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3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harts/chart29.xml" ContentType="application/vnd.openxmlformats-officedocument.drawingml.chart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charts/chart42.xml" ContentType="application/vnd.openxmlformats-officedocument.drawingml.chart+xml"/>
  <Override PartName="/xl/charts/chart43.xml" ContentType="application/vnd.openxmlformats-officedocument.drawingml.chart+xml"/>
  <Override PartName="/xl/charts/chart44.xml" ContentType="application/vnd.openxmlformats-officedocument.drawingml.chart+xml"/>
  <Override PartName="/xl/charts/chart45.xml" ContentType="application/vnd.openxmlformats-officedocument.drawingml.chart+xml"/>
  <Override PartName="/xl/charts/chart46.xml" ContentType="application/vnd.openxmlformats-officedocument.drawingml.chart+xml"/>
  <Override PartName="/xl/charts/chart47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S\東京書籍2018\exmkJ53\"/>
    </mc:Choice>
  </mc:AlternateContent>
  <xr:revisionPtr revIDLastSave="0" documentId="13_ncr:1_{E154F8EE-9F17-45EE-A446-32DA09D83681}" xr6:coauthVersionLast="40" xr6:coauthVersionMax="40" xr10:uidLastSave="{00000000-0000-0000-0000-000000000000}"/>
  <bookViews>
    <workbookView xWindow="840" yWindow="396" windowWidth="25572" windowHeight="14688" firstSheet="5" activeTab="7" xr2:uid="{00000000-000D-0000-FFFF-FFFF00000000}"/>
  </bookViews>
  <sheets>
    <sheet name="graded data" sheetId="1" r:id="rId1"/>
    <sheet name="Test" sheetId="809" r:id="rId2"/>
    <sheet name="Item" sheetId="810" r:id="rId3"/>
    <sheet name="Item Graph" sheetId="811" r:id="rId4"/>
    <sheet name="Category" sheetId="812" r:id="rId5"/>
    <sheet name="Category Graph" sheetId="813" r:id="rId6"/>
    <sheet name="Examinee" sheetId="814" r:id="rId7"/>
    <sheet name="Summary" sheetId="815" r:id="rId8"/>
    <sheet name="Fixed ICRP" sheetId="804" r:id="rId9"/>
    <sheet name="Fixed Parameters" sheetId="808" r:id="rId10"/>
  </sheets>
  <calcPr calcId="125725"/>
</workbook>
</file>

<file path=xl/sharedStrings.xml><?xml version="1.0" encoding="utf-8"?>
<sst xmlns="http://schemas.openxmlformats.org/spreadsheetml/2006/main" count="21184" uniqueCount="97">
  <si>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</si>
  <si>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</si>
  <si>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</si>
  <si>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</si>
  <si>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</si>
  <si>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</si>
  <si>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</si>
  <si>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</si>
  <si>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</si>
  <si>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</si>
  <si>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</si>
  <si>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</si>
  <si>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</si>
  <si>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</si>
  <si>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</si>
  <si>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.</t>
  </si>
  <si>
    <t>Rank 1</t>
  </si>
  <si>
    <t>Rank 2</t>
  </si>
  <si>
    <t>Rank 3</t>
  </si>
  <si>
    <t>Rank 4</t>
  </si>
  <si>
    <t>Rank 5</t>
  </si>
  <si>
    <t>Rank 6</t>
  </si>
  <si>
    <t>Rank 7</t>
  </si>
  <si>
    <t>Rank 8</t>
  </si>
  <si>
    <t>Rank 9</t>
  </si>
  <si>
    <t>Rank 10</t>
  </si>
  <si>
    <t>Item</t>
  </si>
  <si>
    <t>Category</t>
  </si>
  <si>
    <t>Item Category Reference Profile (ICRP)</t>
  </si>
  <si>
    <t>Item Parameter Estimate</t>
  </si>
  <si>
    <t>A (Slope)</t>
  </si>
  <si>
    <t>B (Location)</t>
  </si>
  <si>
    <t>C (Lower Asymptote)</t>
  </si>
  <si>
    <t>D (Upper Asymptote)</t>
  </si>
  <si>
    <t>E (Asymmetry)</t>
  </si>
  <si>
    <t>ID</t>
  </si>
  <si>
    <t>基本統計量</t>
  </si>
  <si>
    <t>ランク･メンバーシップ･プロファイル</t>
  </si>
  <si>
    <t>回答数</t>
  </si>
  <si>
    <t>回答率</t>
  </si>
  <si>
    <t>得点</t>
  </si>
  <si>
    <t>平均</t>
  </si>
  <si>
    <t>潜在ランク</t>
  </si>
  <si>
    <t>推定値</t>
  </si>
  <si>
    <t>受検者数(N)</t>
  </si>
  <si>
    <t>項目数(n)</t>
  </si>
  <si>
    <t>最小値(Min)</t>
  </si>
  <si>
    <t>最大値(Max)</t>
  </si>
  <si>
    <t>中央値(Median)</t>
  </si>
  <si>
    <t>平均値(Mean)</t>
  </si>
  <si>
    <t>分散(Var.)</t>
  </si>
  <si>
    <t>標準偏差(SD)</t>
  </si>
  <si>
    <t>項目</t>
  </si>
  <si>
    <t>カテゴリ</t>
  </si>
  <si>
    <t>選択数</t>
  </si>
  <si>
    <t>選択率</t>
  </si>
  <si>
    <t>カテゴリ数</t>
  </si>
  <si>
    <t>合計</t>
  </si>
  <si>
    <t>項目得点相関</t>
  </si>
  <si>
    <t>項目参照プロファイル(IRP)</t>
  </si>
  <si>
    <t>IRP指標</t>
  </si>
  <si>
    <t>Alpha</t>
  </si>
  <si>
    <t>A</t>
  </si>
  <si>
    <t>Beta</t>
  </si>
  <si>
    <t>B</t>
  </si>
  <si>
    <t>Gamma</t>
  </si>
  <si>
    <t>C</t>
  </si>
  <si>
    <t>項目カテゴリ参照プロファイル(ICRP)</t>
  </si>
  <si>
    <t>境界カテゴリ参照プロファイル(BCRP)</t>
  </si>
  <si>
    <t>BCRP指標</t>
  </si>
  <si>
    <t>テスト参照プロファイル(TRP)</t>
  </si>
  <si>
    <t>潜在ランク分布(LRD)</t>
  </si>
  <si>
    <t>ランク・メンバーシップ分布(RMD)</t>
  </si>
  <si>
    <t>相対TRP</t>
  </si>
  <si>
    <t>相対LRD</t>
  </si>
  <si>
    <t>相対RMD</t>
  </si>
  <si>
    <t>Exametrika</t>
  </si>
  <si>
    <t>Version 5.3</t>
  </si>
  <si>
    <t>開発者</t>
  </si>
  <si>
    <t>荘島宏二郎(2008-)</t>
  </si>
  <si>
    <t>実行日時</t>
  </si>
  <si>
    <t>実行時間</t>
  </si>
  <si>
    <t>分析モデル</t>
  </si>
  <si>
    <t>Graded LRT-GTM (Latent Rank Theory with Generative Topographic Mapping Mechanism) Model</t>
  </si>
  <si>
    <t>潜在ランク数</t>
  </si>
  <si>
    <t>事前分布</t>
  </si>
  <si>
    <t>単調増加制約</t>
  </si>
  <si>
    <t>等化</t>
  </si>
  <si>
    <t>目標潜在ランク分布</t>
  </si>
  <si>
    <t>正規分布</t>
  </si>
  <si>
    <t>PHI</t>
  </si>
  <si>
    <t>弱順序配置条件</t>
  </si>
  <si>
    <t>満たされました．</t>
  </si>
  <si>
    <t>強順序配置条件</t>
  </si>
  <si>
    <t>満たされませんでした．</t>
  </si>
  <si>
    <t>反復</t>
  </si>
  <si>
    <t>Log-likelihood/(nN)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</si>
</sst>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yyyy/mm/dd\ \(ddd\)\ hh:mm:ss"/>
    <numFmt numFmtId="178" formatCode="0.0000000"/>
  </numFmts>
  <fonts count="2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000000"/>
      <name val="ＭＳ Ｐゴシック"/>
      <family val="2"/>
      <charset val="128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6464"/>
        <bgColor indexed="64"/>
      </patternFill>
    </fill>
    <fill>
      <patternFill patternType="solid">
        <fgColor rgb="FFFF9696"/>
        <bgColor indexed="64"/>
      </patternFill>
    </fill>
    <fill>
      <patternFill patternType="solid">
        <fgColor rgb="FF8CBEFF"/>
        <bgColor indexed="64"/>
      </patternFill>
    </fill>
    <fill>
      <patternFill patternType="solid">
        <fgColor rgb="FFB4DCFF"/>
        <bgColor indexed="64"/>
      </patternFill>
    </fill>
    <fill>
      <patternFill patternType="solid">
        <fgColor rgb="FFFFAA50"/>
        <bgColor indexed="64"/>
      </patternFill>
    </fill>
    <fill>
      <patternFill patternType="solid">
        <fgColor rgb="FFFFD28C"/>
        <bgColor indexed="64"/>
      </patternFill>
    </fill>
    <fill>
      <patternFill patternType="solid">
        <fgColor rgb="FFFF82BE"/>
        <bgColor indexed="64"/>
      </patternFill>
    </fill>
    <fill>
      <patternFill patternType="solid">
        <fgColor rgb="FFFFC8F0"/>
        <bgColor indexed="64"/>
      </patternFill>
    </fill>
    <fill>
      <patternFill patternType="solid">
        <fgColor rgb="FFFFD2D2"/>
        <bgColor indexed="64"/>
      </patternFill>
    </fill>
    <fill>
      <patternFill patternType="solid">
        <fgColor rgb="FFFFAAAA"/>
        <bgColor indexed="64"/>
      </patternFill>
    </fill>
    <fill>
      <patternFill patternType="solid">
        <fgColor rgb="FFFF828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2" xfId="0" applyNumberFormat="1" applyBorder="1">
      <alignment vertical="center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34" borderId="0" xfId="0" applyFill="1">
      <alignment vertical="center"/>
    </xf>
    <xf numFmtId="0" fontId="0" fillId="34" borderId="10" xfId="0" applyFill="1" applyBorder="1">
      <alignment vertical="center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36" borderId="10" xfId="0" applyFill="1" applyBorder="1">
      <alignment vertical="center"/>
    </xf>
    <xf numFmtId="0" fontId="0" fillId="36" borderId="0" xfId="0" applyFill="1">
      <alignment vertical="center"/>
    </xf>
    <xf numFmtId="176" fontId="19" fillId="0" borderId="0" xfId="0" applyNumberFormat="1" applyFont="1">
      <alignment vertical="center"/>
    </xf>
    <xf numFmtId="176" fontId="20" fillId="0" borderId="10" xfId="0" applyNumberFormat="1" applyFont="1" applyBorder="1">
      <alignment vertical="center"/>
    </xf>
    <xf numFmtId="176" fontId="20" fillId="0" borderId="0" xfId="0" applyNumberFormat="1" applyFont="1">
      <alignment vertical="center"/>
    </xf>
    <xf numFmtId="176" fontId="20" fillId="0" borderId="12" xfId="0" applyNumberFormat="1" applyFont="1" applyBorder="1">
      <alignment vertical="center"/>
    </xf>
    <xf numFmtId="176" fontId="20" fillId="0" borderId="11" xfId="0" applyNumberFormat="1" applyFont="1" applyBorder="1">
      <alignment vertical="center"/>
    </xf>
    <xf numFmtId="176" fontId="19" fillId="0" borderId="11" xfId="0" applyNumberFormat="1" applyFont="1" applyBorder="1">
      <alignment vertical="center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1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33" borderId="10" xfId="0" applyFill="1" applyBorder="1" applyAlignment="1">
      <alignment horizontal="center" vertical="center"/>
    </xf>
    <xf numFmtId="0" fontId="0" fillId="33" borderId="0" xfId="0" applyFill="1" applyAlignment="1">
      <alignment horizontal="center" vertical="center"/>
    </xf>
    <xf numFmtId="0" fontId="0" fillId="35" borderId="10" xfId="0" applyFill="1" applyBorder="1" applyAlignment="1">
      <alignment horizontal="center" vertical="center"/>
    </xf>
    <xf numFmtId="0" fontId="0" fillId="35" borderId="0" xfId="0" applyFill="1" applyAlignment="1">
      <alignment horizontal="center" vertical="center"/>
    </xf>
    <xf numFmtId="0" fontId="0" fillId="37" borderId="0" xfId="0" applyFill="1" applyAlignment="1">
      <alignment horizontal="center" vertical="center"/>
    </xf>
    <xf numFmtId="0" fontId="0" fillId="38" borderId="0" xfId="0" applyFill="1">
      <alignment vertical="center"/>
    </xf>
    <xf numFmtId="0" fontId="0" fillId="37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39" borderId="10" xfId="0" applyFill="1" applyBorder="1">
      <alignment vertical="center"/>
    </xf>
    <xf numFmtId="0" fontId="0" fillId="40" borderId="10" xfId="0" applyFill="1" applyBorder="1">
      <alignment vertical="center"/>
    </xf>
    <xf numFmtId="0" fontId="0" fillId="33" borderId="0" xfId="0" applyFill="1">
      <alignment vertical="center"/>
    </xf>
    <xf numFmtId="176" fontId="0" fillId="41" borderId="0" xfId="0" applyNumberFormat="1" applyFill="1">
      <alignment vertical="center"/>
    </xf>
    <xf numFmtId="176" fontId="0" fillId="42" borderId="0" xfId="0" applyNumberFormat="1" applyFill="1">
      <alignment vertical="center"/>
    </xf>
    <xf numFmtId="176" fontId="0" fillId="43" borderId="0" xfId="0" applyNumberFormat="1" applyFill="1">
      <alignment vertical="center"/>
    </xf>
    <xf numFmtId="176" fontId="0" fillId="43" borderId="12" xfId="0" applyNumberFormat="1" applyFill="1" applyBorder="1">
      <alignment vertical="center"/>
    </xf>
    <xf numFmtId="176" fontId="0" fillId="42" borderId="10" xfId="0" applyNumberFormat="1" applyFill="1" applyBorder="1">
      <alignment vertical="center"/>
    </xf>
    <xf numFmtId="176" fontId="0" fillId="43" borderId="11" xfId="0" applyNumberFormat="1" applyFill="1" applyBorder="1">
      <alignment vertical="center"/>
    </xf>
    <xf numFmtId="176" fontId="0" fillId="41" borderId="10" xfId="0" applyNumberFormat="1" applyFill="1" applyBorder="1">
      <alignment vertical="center"/>
    </xf>
    <xf numFmtId="176" fontId="0" fillId="43" borderId="10" xfId="0" applyNumberFormat="1" applyFill="1" applyBorder="1">
      <alignment vertical="center"/>
    </xf>
    <xf numFmtId="47" fontId="0" fillId="0" borderId="0" xfId="0" applyNumberFormat="1">
      <alignment vertical="center"/>
    </xf>
    <xf numFmtId="177" fontId="0" fillId="0" borderId="0" xfId="0" applyNumberFormat="1" applyAlignment="1">
      <alignment horizontal="left" vertical="center"/>
    </xf>
    <xf numFmtId="178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000" b="0">
                <a:latin typeface="MS Pゴシック"/>
                <a:ea typeface="MS Pゴシック"/>
                <a:cs typeface="MS Pゴシック"/>
              </a:defRPr>
            </a:pPr>
            <a:r>
              <a:rPr lang="ja-JP"/>
              <a:t>テスト参照プロファイル</a:t>
            </a:r>
            <a:r>
              <a:rPr lang="en-US"/>
              <a:t>(TRP)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TRP            </c:v>
          </c:tx>
          <c:marker>
            <c:symbol val="none"/>
          </c:marker>
          <c:val>
            <c:numRef>
              <c:f>Test!$B$11:$F$11</c:f>
              <c:numCache>
                <c:formatCode>0.000</c:formatCode>
                <c:ptCount val="5"/>
                <c:pt idx="0">
                  <c:v>16.360801439175109</c:v>
                </c:pt>
                <c:pt idx="1">
                  <c:v>19.279176335241502</c:v>
                </c:pt>
                <c:pt idx="2">
                  <c:v>22.908097789414761</c:v>
                </c:pt>
                <c:pt idx="3">
                  <c:v>29.02900429048707</c:v>
                </c:pt>
                <c:pt idx="4">
                  <c:v>35.122173441275905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E3A-47F3-B554-3ABCDA017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887320"/>
        <c:axId val="385887648"/>
      </c:lineChart>
      <c:catAx>
        <c:axId val="3858873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385887648"/>
        <c:crosses val="autoZero"/>
        <c:auto val="1"/>
        <c:lblAlgn val="ctr"/>
        <c:lblOffset val="100"/>
        <c:noMultiLvlLbl val="0"/>
      </c:catAx>
      <c:valAx>
        <c:axId val="385887648"/>
        <c:scaling>
          <c:orientation val="minMax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385887320"/>
        <c:crosses val="autoZero"/>
        <c:crossBetween val="between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Item!$I$10:$M$10</c:f>
              <c:numCache>
                <c:formatCode>0.000</c:formatCode>
                <c:ptCount val="5"/>
                <c:pt idx="0">
                  <c:v>0.56766331612714827</c:v>
                </c:pt>
                <c:pt idx="1">
                  <c:v>0.54053193806537003</c:v>
                </c:pt>
                <c:pt idx="2">
                  <c:v>0.63267605701617124</c:v>
                </c:pt>
                <c:pt idx="3">
                  <c:v>0.92967788010949182</c:v>
                </c:pt>
                <c:pt idx="4">
                  <c:v>1.6482494688570841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7C-42F7-AB0A-3710C0191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1872"/>
        <c:axId val="505157776"/>
      </c:lineChart>
      <c:catAx>
        <c:axId val="505151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57776"/>
        <c:crosses val="autoZero"/>
        <c:auto val="1"/>
        <c:lblAlgn val="ctr"/>
        <c:lblOffset val="100"/>
        <c:noMultiLvlLbl val="0"/>
      </c:catAx>
      <c:valAx>
        <c:axId val="505157776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51872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Item!$I$11:$M$11</c:f>
              <c:numCache>
                <c:formatCode>0.000</c:formatCode>
                <c:ptCount val="5"/>
                <c:pt idx="0">
                  <c:v>0.99818773987393983</c:v>
                </c:pt>
                <c:pt idx="1">
                  <c:v>1.1682337070255231</c:v>
                </c:pt>
                <c:pt idx="2">
                  <c:v>1.3618242546374579</c:v>
                </c:pt>
                <c:pt idx="3">
                  <c:v>1.6596987508113381</c:v>
                </c:pt>
                <c:pt idx="4">
                  <c:v>2.1910295867460112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FFB-49B2-B92A-55DFFDB8134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62696"/>
        <c:axId val="505161056"/>
      </c:lineChart>
      <c:catAx>
        <c:axId val="50516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61056"/>
        <c:crosses val="autoZero"/>
        <c:auto val="1"/>
        <c:lblAlgn val="ctr"/>
        <c:lblOffset val="100"/>
        <c:noMultiLvlLbl val="0"/>
      </c:catAx>
      <c:valAx>
        <c:axId val="505161056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6269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Item!$I$12:$M$12</c:f>
              <c:numCache>
                <c:formatCode>0.000</c:formatCode>
                <c:ptCount val="5"/>
                <c:pt idx="0">
                  <c:v>1.4877444796442003</c:v>
                </c:pt>
                <c:pt idx="1">
                  <c:v>1.8027325840187052</c:v>
                </c:pt>
                <c:pt idx="2">
                  <c:v>2.0539274868386528</c:v>
                </c:pt>
                <c:pt idx="3">
                  <c:v>2.3116833227136566</c:v>
                </c:pt>
                <c:pt idx="4">
                  <c:v>2.5051812451781981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FCB-47C6-85EF-C096B5588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902696"/>
        <c:axId val="505901056"/>
      </c:lineChart>
      <c:catAx>
        <c:axId val="5059026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901056"/>
        <c:crosses val="autoZero"/>
        <c:auto val="1"/>
        <c:lblAlgn val="ctr"/>
        <c:lblOffset val="100"/>
        <c:noMultiLvlLbl val="0"/>
      </c:catAx>
      <c:valAx>
        <c:axId val="505901056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90269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Item!$I$13:$M$13</c:f>
              <c:numCache>
                <c:formatCode>0.000</c:formatCode>
                <c:ptCount val="5"/>
                <c:pt idx="0">
                  <c:v>0.87780629940385413</c:v>
                </c:pt>
                <c:pt idx="1">
                  <c:v>1.051892813305322</c:v>
                </c:pt>
                <c:pt idx="2">
                  <c:v>1.2710748743653593</c:v>
                </c:pt>
                <c:pt idx="3">
                  <c:v>1.8642138692466856</c:v>
                </c:pt>
                <c:pt idx="4">
                  <c:v>2.3536934965035701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B02-40D2-84AF-9E09102B92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94824"/>
        <c:axId val="505890888"/>
      </c:lineChart>
      <c:catAx>
        <c:axId val="50589482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890888"/>
        <c:crosses val="autoZero"/>
        <c:auto val="1"/>
        <c:lblAlgn val="ctr"/>
        <c:lblOffset val="100"/>
        <c:noMultiLvlLbl val="0"/>
      </c:catAx>
      <c:valAx>
        <c:axId val="505890888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94824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Item!$I$14:$M$14</c:f>
              <c:numCache>
                <c:formatCode>0.000</c:formatCode>
                <c:ptCount val="5"/>
                <c:pt idx="0">
                  <c:v>1.5478308263371812</c:v>
                </c:pt>
                <c:pt idx="1">
                  <c:v>1.7275541347695553</c:v>
                </c:pt>
                <c:pt idx="2">
                  <c:v>1.8562352897651406</c:v>
                </c:pt>
                <c:pt idx="3">
                  <c:v>1.9673304364061082</c:v>
                </c:pt>
                <c:pt idx="4">
                  <c:v>2.1214061113734388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95F-438B-9E78-91BC57ABB7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89248"/>
        <c:axId val="505900400"/>
      </c:lineChart>
      <c:catAx>
        <c:axId val="50588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900400"/>
        <c:crosses val="autoZero"/>
        <c:auto val="1"/>
        <c:lblAlgn val="ctr"/>
        <c:lblOffset val="100"/>
        <c:noMultiLvlLbl val="0"/>
      </c:catAx>
      <c:valAx>
        <c:axId val="505900400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89248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Item!$I$15:$M$15</c:f>
              <c:numCache>
                <c:formatCode>0.000</c:formatCode>
                <c:ptCount val="5"/>
                <c:pt idx="0">
                  <c:v>0.98257160555028589</c:v>
                </c:pt>
                <c:pt idx="1">
                  <c:v>1.0952767696763994</c:v>
                </c:pt>
                <c:pt idx="2">
                  <c:v>1.3372966160928552</c:v>
                </c:pt>
                <c:pt idx="3">
                  <c:v>1.9621097454889815</c:v>
                </c:pt>
                <c:pt idx="4">
                  <c:v>2.4940892931189724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6D7-4DC9-8E32-E37253D382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47576"/>
        <c:axId val="506046264"/>
      </c:lineChart>
      <c:catAx>
        <c:axId val="506047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46264"/>
        <c:crosses val="autoZero"/>
        <c:auto val="1"/>
        <c:lblAlgn val="ctr"/>
        <c:lblOffset val="100"/>
        <c:noMultiLvlLbl val="0"/>
      </c:catAx>
      <c:valAx>
        <c:axId val="506046264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4757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Item!$I$16:$M$16</c:f>
              <c:numCache>
                <c:formatCode>0.000</c:formatCode>
                <c:ptCount val="5"/>
                <c:pt idx="0">
                  <c:v>1.4852508399411426</c:v>
                </c:pt>
                <c:pt idx="1">
                  <c:v>1.5921580529780159</c:v>
                </c:pt>
                <c:pt idx="2">
                  <c:v>1.7323808752492527</c:v>
                </c:pt>
                <c:pt idx="3">
                  <c:v>1.8604226729731417</c:v>
                </c:pt>
                <c:pt idx="4">
                  <c:v>2.0348502330844616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4A0-470E-851F-FF94196A95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49216"/>
        <c:axId val="506049872"/>
      </c:lineChart>
      <c:catAx>
        <c:axId val="5060492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49872"/>
        <c:crosses val="autoZero"/>
        <c:auto val="1"/>
        <c:lblAlgn val="ctr"/>
        <c:lblOffset val="100"/>
        <c:noMultiLvlLbl val="0"/>
      </c:catAx>
      <c:valAx>
        <c:axId val="506049872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4921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Item!$I$17:$M$17</c:f>
              <c:numCache>
                <c:formatCode>0.000</c:formatCode>
                <c:ptCount val="5"/>
                <c:pt idx="0">
                  <c:v>1.0124921813415222</c:v>
                </c:pt>
                <c:pt idx="1">
                  <c:v>1.2088716376430531</c:v>
                </c:pt>
                <c:pt idx="2">
                  <c:v>1.4131765689019709</c:v>
                </c:pt>
                <c:pt idx="3">
                  <c:v>1.7295025990390429</c:v>
                </c:pt>
                <c:pt idx="4">
                  <c:v>2.1195771762710125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D83-4695-A7C8-43FB5C389D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03872"/>
        <c:axId val="86804200"/>
      </c:lineChart>
      <c:catAx>
        <c:axId val="8680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04200"/>
        <c:crosses val="autoZero"/>
        <c:auto val="1"/>
        <c:lblAlgn val="ctr"/>
        <c:lblOffset val="100"/>
        <c:noMultiLvlLbl val="0"/>
      </c:catAx>
      <c:valAx>
        <c:axId val="86804200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6803872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Category!$E$3:$I$3</c:f>
              <c:numCache>
                <c:formatCode>0.000</c:formatCode>
                <c:ptCount val="5"/>
                <c:pt idx="0">
                  <c:v>0.23219946270617564</c:v>
                </c:pt>
                <c:pt idx="1">
                  <c:v>0.14828142648909479</c:v>
                </c:pt>
                <c:pt idx="2">
                  <c:v>7.858470154602952E-2</c:v>
                </c:pt>
                <c:pt idx="3">
                  <c:v>1.9768158720342658E-2</c:v>
                </c:pt>
                <c:pt idx="4">
                  <c:v>3.3776897870499904E-3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DEC-4700-A0D1-614957990225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Category!$E$4:$I$4</c:f>
              <c:numCache>
                <c:formatCode>0.000</c:formatCode>
                <c:ptCount val="5"/>
                <c:pt idx="0">
                  <c:v>0.44033081504806693</c:v>
                </c:pt>
                <c:pt idx="1">
                  <c:v>0.40292473677543822</c:v>
                </c:pt>
                <c:pt idx="2">
                  <c:v>0.28695395954516217</c:v>
                </c:pt>
                <c:pt idx="3">
                  <c:v>0.12314677971425587</c:v>
                </c:pt>
                <c:pt idx="4">
                  <c:v>3.5721216082560604E-2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DEC-4700-A0D1-614957990225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Category!$E$5:$I$5</c:f>
              <c:numCache>
                <c:formatCode>0.000</c:formatCode>
                <c:ptCount val="5"/>
                <c:pt idx="0">
                  <c:v>0.29175679239082469</c:v>
                </c:pt>
                <c:pt idx="1">
                  <c:v>0.36275251668712027</c:v>
                </c:pt>
                <c:pt idx="2">
                  <c:v>0.43345196719999024</c:v>
                </c:pt>
                <c:pt idx="3">
                  <c:v>0.36942666103664018</c:v>
                </c:pt>
                <c:pt idx="4">
                  <c:v>0.21794350123633421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DEC-4700-A0D1-614957990225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Category!$E$6:$I$6</c:f>
              <c:numCache>
                <c:formatCode>0.000</c:formatCode>
                <c:ptCount val="5"/>
                <c:pt idx="0">
                  <c:v>3.5712929854932698E-2</c:v>
                </c:pt>
                <c:pt idx="1">
                  <c:v>8.6041320048346637E-2</c:v>
                </c:pt>
                <c:pt idx="2">
                  <c:v>0.20100937170881797</c:v>
                </c:pt>
                <c:pt idx="3">
                  <c:v>0.48765840052876136</c:v>
                </c:pt>
                <c:pt idx="4">
                  <c:v>0.74295759289405516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DEC-4700-A0D1-614957990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884040"/>
        <c:axId val="79633952"/>
      </c:lineChart>
      <c:catAx>
        <c:axId val="3858840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79633952"/>
        <c:crosses val="autoZero"/>
        <c:auto val="1"/>
        <c:lblAlgn val="ctr"/>
        <c:lblOffset val="100"/>
        <c:noMultiLvlLbl val="0"/>
      </c:catAx>
      <c:valAx>
        <c:axId val="7963395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38588404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Category!$J$3:$N$3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0.99999999999999978</c:v>
                </c:pt>
                <c:pt idx="3">
                  <c:v>1.0000000000000002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9D5-43CB-B5D2-8A8455C125D1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Category!$J$4:$N$4</c:f>
              <c:numCache>
                <c:formatCode>0.000</c:formatCode>
                <c:ptCount val="5"/>
                <c:pt idx="0">
                  <c:v>0.76780053729382436</c:v>
                </c:pt>
                <c:pt idx="1">
                  <c:v>0.85171857351090519</c:v>
                </c:pt>
                <c:pt idx="2">
                  <c:v>0.9214152984539703</c:v>
                </c:pt>
                <c:pt idx="3">
                  <c:v>0.98023184127965746</c:v>
                </c:pt>
                <c:pt idx="4">
                  <c:v>0.99662231021295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9D5-43CB-B5D2-8A8455C125D1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Category!$J$5:$N$5</c:f>
              <c:numCache>
                <c:formatCode>0.000</c:formatCode>
                <c:ptCount val="5"/>
                <c:pt idx="0">
                  <c:v>0.32746972224575738</c:v>
                </c:pt>
                <c:pt idx="1">
                  <c:v>0.44879383673546691</c:v>
                </c:pt>
                <c:pt idx="2">
                  <c:v>0.63446133890880818</c:v>
                </c:pt>
                <c:pt idx="3">
                  <c:v>0.85708506156540154</c:v>
                </c:pt>
                <c:pt idx="4">
                  <c:v>0.96090109413038938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9D5-43CB-B5D2-8A8455C125D1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Category!$J$6:$N$6</c:f>
              <c:numCache>
                <c:formatCode>0.000</c:formatCode>
                <c:ptCount val="5"/>
                <c:pt idx="0">
                  <c:v>3.5712929854932698E-2</c:v>
                </c:pt>
                <c:pt idx="1">
                  <c:v>8.6041320048346637E-2</c:v>
                </c:pt>
                <c:pt idx="2">
                  <c:v>0.20100937170881797</c:v>
                </c:pt>
                <c:pt idx="3">
                  <c:v>0.48765840052876136</c:v>
                </c:pt>
                <c:pt idx="4">
                  <c:v>0.74295759289405516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9D5-43CB-B5D2-8A8455C125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551200"/>
        <c:axId val="501556120"/>
      </c:lineChart>
      <c:catAx>
        <c:axId val="501551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556120"/>
        <c:crosses val="autoZero"/>
        <c:auto val="1"/>
        <c:lblAlgn val="ctr"/>
        <c:lblOffset val="100"/>
        <c:noMultiLvlLbl val="0"/>
      </c:catAx>
      <c:valAx>
        <c:axId val="50155612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55120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en-US" sz="1000" b="0">
                <a:latin typeface="MS Pゴシック"/>
                <a:ea typeface="MS Pゴシック"/>
                <a:cs typeface="MS Pゴシック"/>
              </a:defRPr>
            </a:pPr>
            <a:r>
              <a:rPr lang="ja-JP"/>
              <a:t>潜在ランク分布</a:t>
            </a:r>
            <a:r>
              <a:rPr lang="en-US"/>
              <a:t>(LRD)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相対LRD</c:v>
          </c:tx>
          <c:marker>
            <c:symbol val="none"/>
          </c:marker>
          <c:val>
            <c:numRef>
              <c:f>Test!$B$15:$F$15</c:f>
              <c:numCache>
                <c:formatCode>0.000</c:formatCode>
                <c:ptCount val="5"/>
                <c:pt idx="0">
                  <c:v>5.0285714285714288E-2</c:v>
                </c:pt>
                <c:pt idx="1">
                  <c:v>0.25285714285714284</c:v>
                </c:pt>
                <c:pt idx="2">
                  <c:v>0.39114285714285713</c:v>
                </c:pt>
                <c:pt idx="3">
                  <c:v>0.25142857142857145</c:v>
                </c:pt>
                <c:pt idx="4">
                  <c:v>5.4285714285714284E-2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AA3-4701-A377-53D343C406A5}"/>
            </c:ext>
          </c:extLst>
        </c:ser>
        <c:ser>
          <c:idx val="1"/>
          <c:order val="1"/>
          <c:tx>
            <c:v>相対RMD</c:v>
          </c:tx>
          <c:marker>
            <c:symbol val="none"/>
          </c:marker>
          <c:val>
            <c:numRef>
              <c:f>Test!$B$16:$F$16</c:f>
              <c:numCache>
                <c:formatCode>0.000</c:formatCode>
                <c:ptCount val="5"/>
                <c:pt idx="0">
                  <c:v>9.9962596526627992E-2</c:v>
                </c:pt>
                <c:pt idx="1">
                  <c:v>0.24036157124709465</c:v>
                </c:pt>
                <c:pt idx="2">
                  <c:v>0.33311872400548348</c:v>
                </c:pt>
                <c:pt idx="3">
                  <c:v>0.25539744434304523</c:v>
                </c:pt>
                <c:pt idx="4">
                  <c:v>7.1159663877748969E-2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2AA3-4701-A377-53D343C40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888632"/>
        <c:axId val="385884696"/>
      </c:lineChart>
      <c:catAx>
        <c:axId val="38588863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385884696"/>
        <c:crosses val="autoZero"/>
        <c:auto val="1"/>
        <c:lblAlgn val="ctr"/>
        <c:lblOffset val="100"/>
        <c:noMultiLvlLbl val="0"/>
      </c:catAx>
      <c:valAx>
        <c:axId val="385884696"/>
        <c:scaling>
          <c:orientation val="minMax"/>
          <c:max val="0.4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相対度数</a:t>
                </a:r>
              </a:p>
            </c:rich>
          </c:tx>
          <c:overlay val="0"/>
        </c:title>
        <c:numFmt formatCode="0.00" sourceLinked="0"/>
        <c:majorTickMark val="out"/>
        <c:minorTickMark val="none"/>
        <c:tickLblPos val="nextTo"/>
        <c:crossAx val="385888632"/>
        <c:crosses val="autoZero"/>
        <c:crossBetween val="between"/>
        <c:majorUnit val="0.08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Category!$E$7:$I$7</c:f>
              <c:numCache>
                <c:formatCode>0.000</c:formatCode>
                <c:ptCount val="5"/>
                <c:pt idx="0">
                  <c:v>0.13992598129075889</c:v>
                </c:pt>
                <c:pt idx="1">
                  <c:v>7.562632998963538E-2</c:v>
                </c:pt>
                <c:pt idx="2">
                  <c:v>5.0538159561184681E-2</c:v>
                </c:pt>
                <c:pt idx="3">
                  <c:v>1.8916293313158427E-2</c:v>
                </c:pt>
                <c:pt idx="4">
                  <c:v>6.0209928662932413E-3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E82-45B1-8654-C3836B645172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Category!$E$8:$I$8</c:f>
              <c:numCache>
                <c:formatCode>0.000</c:formatCode>
                <c:ptCount val="5"/>
                <c:pt idx="0">
                  <c:v>0.41497137340955631</c:v>
                </c:pt>
                <c:pt idx="1">
                  <c:v>0.39549308271564504</c:v>
                </c:pt>
                <c:pt idx="2">
                  <c:v>0.30464268323666771</c:v>
                </c:pt>
                <c:pt idx="3">
                  <c:v>0.17501960685363865</c:v>
                </c:pt>
                <c:pt idx="4">
                  <c:v>7.0860413201076097E-2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E82-45B1-8654-C3836B645172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Category!$E$9:$I$9</c:f>
              <c:numCache>
                <c:formatCode>0.000</c:formatCode>
                <c:ptCount val="5"/>
                <c:pt idx="0">
                  <c:v>0.40381796140874054</c:v>
                </c:pt>
                <c:pt idx="1">
                  <c:v>0.45862846825272519</c:v>
                </c:pt>
                <c:pt idx="2">
                  <c:v>0.50026310503237614</c:v>
                </c:pt>
                <c:pt idx="3">
                  <c:v>0.44645547472642633</c:v>
                </c:pt>
                <c:pt idx="4">
                  <c:v>0.32199385245572815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E82-45B1-8654-C3836B645172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Category!$E$10:$I$10</c:f>
              <c:numCache>
                <c:formatCode>0.000</c:formatCode>
                <c:ptCount val="5"/>
                <c:pt idx="0">
                  <c:v>4.1284683890944154E-2</c:v>
                </c:pt>
                <c:pt idx="1">
                  <c:v>7.0252119041994299E-2</c:v>
                </c:pt>
                <c:pt idx="2">
                  <c:v>0.14455605216977135</c:v>
                </c:pt>
                <c:pt idx="3">
                  <c:v>0.35960862510677666</c:v>
                </c:pt>
                <c:pt idx="4">
                  <c:v>0.60112474147690254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E82-45B1-8654-C3836B6451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557104"/>
        <c:axId val="501555136"/>
      </c:lineChart>
      <c:catAx>
        <c:axId val="5015571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555136"/>
        <c:crosses val="autoZero"/>
        <c:auto val="1"/>
        <c:lblAlgn val="ctr"/>
        <c:lblOffset val="100"/>
        <c:noMultiLvlLbl val="0"/>
      </c:catAx>
      <c:valAx>
        <c:axId val="50155513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557104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Category!$J$7:$N$7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7CB-44CC-9338-730D2B247889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Category!$J$8:$N$8</c:f>
              <c:numCache>
                <c:formatCode>0.000</c:formatCode>
                <c:ptCount val="5"/>
                <c:pt idx="0">
                  <c:v>0.86007401870924105</c:v>
                </c:pt>
                <c:pt idx="1">
                  <c:v>0.92437367001036463</c:v>
                </c:pt>
                <c:pt idx="2">
                  <c:v>0.94946184043881532</c:v>
                </c:pt>
                <c:pt idx="3">
                  <c:v>0.98108370668684164</c:v>
                </c:pt>
                <c:pt idx="4">
                  <c:v>0.99397900713370679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7CB-44CC-9338-730D2B247889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Category!$J$9:$N$9</c:f>
              <c:numCache>
                <c:formatCode>0.000</c:formatCode>
                <c:ptCount val="5"/>
                <c:pt idx="0">
                  <c:v>0.44510264529968468</c:v>
                </c:pt>
                <c:pt idx="1">
                  <c:v>0.52888058729471954</c:v>
                </c:pt>
                <c:pt idx="2">
                  <c:v>0.64481915720214755</c:v>
                </c:pt>
                <c:pt idx="3">
                  <c:v>0.80606409983320293</c:v>
                </c:pt>
                <c:pt idx="4">
                  <c:v>0.92311859393263074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7CB-44CC-9338-730D2B247889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Category!$J$10:$N$10</c:f>
              <c:numCache>
                <c:formatCode>0.000</c:formatCode>
                <c:ptCount val="5"/>
                <c:pt idx="0">
                  <c:v>4.1284683890944154E-2</c:v>
                </c:pt>
                <c:pt idx="1">
                  <c:v>7.0252119041994299E-2</c:v>
                </c:pt>
                <c:pt idx="2">
                  <c:v>0.14455605216977135</c:v>
                </c:pt>
                <c:pt idx="3">
                  <c:v>0.35960862510677666</c:v>
                </c:pt>
                <c:pt idx="4">
                  <c:v>0.60112474147690254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7CB-44CC-9338-730D2B2478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94952"/>
        <c:axId val="501794624"/>
      </c:lineChart>
      <c:catAx>
        <c:axId val="501794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794624"/>
        <c:crosses val="autoZero"/>
        <c:auto val="1"/>
        <c:lblAlgn val="ctr"/>
        <c:lblOffset val="100"/>
        <c:noMultiLvlLbl val="0"/>
      </c:catAx>
      <c:valAx>
        <c:axId val="50179462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794952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Category!$E$11:$I$11</c:f>
              <c:numCache>
                <c:formatCode>0.000</c:formatCode>
                <c:ptCount val="5"/>
                <c:pt idx="0">
                  <c:v>0.15312266870742222</c:v>
                </c:pt>
                <c:pt idx="1">
                  <c:v>6.3398146477487441E-2</c:v>
                </c:pt>
                <c:pt idx="2">
                  <c:v>2.9645229874485379E-2</c:v>
                </c:pt>
                <c:pt idx="3">
                  <c:v>1.4130708295259645E-2</c:v>
                </c:pt>
                <c:pt idx="4">
                  <c:v>6.214239884708218E-3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D55-4EF1-AC5B-7AA9BCD78129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Category!$E$12:$I$12</c:f>
              <c:numCache>
                <c:formatCode>0.000</c:formatCode>
                <c:ptCount val="5"/>
                <c:pt idx="0">
                  <c:v>0.32136426655350336</c:v>
                </c:pt>
                <c:pt idx="1">
                  <c:v>0.26969873932130467</c:v>
                </c:pt>
                <c:pt idx="2">
                  <c:v>0.19817171792493504</c:v>
                </c:pt>
                <c:pt idx="3">
                  <c:v>0.12646562297501596</c:v>
                </c:pt>
                <c:pt idx="4">
                  <c:v>5.7699907613260229E-2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D55-4EF1-AC5B-7AA9BCD78129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Category!$E$13:$I$13</c:f>
              <c:numCache>
                <c:formatCode>0.000</c:formatCode>
                <c:ptCount val="5"/>
                <c:pt idx="0">
                  <c:v>0.392193269565213</c:v>
                </c:pt>
                <c:pt idx="1">
                  <c:v>0.43294599031878372</c:v>
                </c:pt>
                <c:pt idx="2">
                  <c:v>0.42287892577698849</c:v>
                </c:pt>
                <c:pt idx="3">
                  <c:v>0.39521558690829223</c:v>
                </c:pt>
                <c:pt idx="4">
                  <c:v>0.27769330404354897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D55-4EF1-AC5B-7AA9BCD78129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Category!$E$14:$I$14</c:f>
              <c:numCache>
                <c:formatCode>0.000</c:formatCode>
                <c:ptCount val="5"/>
                <c:pt idx="0">
                  <c:v>0.13331979517386136</c:v>
                </c:pt>
                <c:pt idx="1">
                  <c:v>0.23395712388242418</c:v>
                </c:pt>
                <c:pt idx="2">
                  <c:v>0.34930412642359104</c:v>
                </c:pt>
                <c:pt idx="3">
                  <c:v>0.46418808182143223</c:v>
                </c:pt>
                <c:pt idx="4">
                  <c:v>0.65839254845848261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D55-4EF1-AC5B-7AA9BCD781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95608"/>
        <c:axId val="501795936"/>
      </c:lineChart>
      <c:catAx>
        <c:axId val="5017956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795936"/>
        <c:crosses val="autoZero"/>
        <c:auto val="1"/>
        <c:lblAlgn val="ctr"/>
        <c:lblOffset val="100"/>
        <c:noMultiLvlLbl val="0"/>
      </c:catAx>
      <c:valAx>
        <c:axId val="50179593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79560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Category!$J$11:$N$11</c:f>
              <c:numCache>
                <c:formatCode>0.000</c:formatCode>
                <c:ptCount val="5"/>
                <c:pt idx="0">
                  <c:v>0.99999999999999989</c:v>
                </c:pt>
                <c:pt idx="1">
                  <c:v>0.99999999999999989</c:v>
                </c:pt>
                <c:pt idx="2">
                  <c:v>0.99999999999999989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F4B-43F4-AAF7-87C80AAD2B2B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Category!$J$12:$N$12</c:f>
              <c:numCache>
                <c:formatCode>0.000</c:formatCode>
                <c:ptCount val="5"/>
                <c:pt idx="0">
                  <c:v>0.8468773312925777</c:v>
                </c:pt>
                <c:pt idx="1">
                  <c:v>0.93660185352251246</c:v>
                </c:pt>
                <c:pt idx="2">
                  <c:v>0.97035477012551452</c:v>
                </c:pt>
                <c:pt idx="3">
                  <c:v>0.98586929170474036</c:v>
                </c:pt>
                <c:pt idx="4">
                  <c:v>0.99378576011529185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F4B-43F4-AAF7-87C80AAD2B2B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Category!$J$13:$N$13</c:f>
              <c:numCache>
                <c:formatCode>0.000</c:formatCode>
                <c:ptCount val="5"/>
                <c:pt idx="0">
                  <c:v>0.52551306473907433</c:v>
                </c:pt>
                <c:pt idx="1">
                  <c:v>0.66690311420120785</c:v>
                </c:pt>
                <c:pt idx="2">
                  <c:v>0.77218305220057948</c:v>
                </c:pt>
                <c:pt idx="3">
                  <c:v>0.8594036687297244</c:v>
                </c:pt>
                <c:pt idx="4">
                  <c:v>0.93608585250203158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F4B-43F4-AAF7-87C80AAD2B2B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Category!$J$14:$N$14</c:f>
              <c:numCache>
                <c:formatCode>0.000</c:formatCode>
                <c:ptCount val="5"/>
                <c:pt idx="0">
                  <c:v>0.13331979517386136</c:v>
                </c:pt>
                <c:pt idx="1">
                  <c:v>0.23395712388242418</c:v>
                </c:pt>
                <c:pt idx="2">
                  <c:v>0.34930412642359104</c:v>
                </c:pt>
                <c:pt idx="3">
                  <c:v>0.46418808182143223</c:v>
                </c:pt>
                <c:pt idx="4">
                  <c:v>0.65839254845848261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F4B-43F4-AAF7-87C80AAD2B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97248"/>
        <c:axId val="501797904"/>
      </c:lineChart>
      <c:catAx>
        <c:axId val="501797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797904"/>
        <c:crosses val="autoZero"/>
        <c:auto val="1"/>
        <c:lblAlgn val="ctr"/>
        <c:lblOffset val="100"/>
        <c:noMultiLvlLbl val="0"/>
      </c:catAx>
      <c:valAx>
        <c:axId val="50179790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79724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Category!$E$15:$I$15</c:f>
              <c:numCache>
                <c:formatCode>0.000</c:formatCode>
                <c:ptCount val="5"/>
                <c:pt idx="0">
                  <c:v>0.36686675727956636</c:v>
                </c:pt>
                <c:pt idx="1">
                  <c:v>0.2165419965876495</c:v>
                </c:pt>
                <c:pt idx="2">
                  <c:v>0.11380871674415698</c:v>
                </c:pt>
                <c:pt idx="3">
                  <c:v>3.2154096023927256E-2</c:v>
                </c:pt>
                <c:pt idx="4">
                  <c:v>7.4167780738579334E-3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74F-46F2-A41B-34A668C5430C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Category!$E$16:$I$16</c:f>
              <c:numCache>
                <c:formatCode>0.000</c:formatCode>
                <c:ptCount val="5"/>
                <c:pt idx="0">
                  <c:v>0.46483739912324945</c:v>
                </c:pt>
                <c:pt idx="1">
                  <c:v>0.46856393506405847</c:v>
                </c:pt>
                <c:pt idx="2">
                  <c:v>0.36410822085303679</c:v>
                </c:pt>
                <c:pt idx="3">
                  <c:v>0.20368416306292395</c:v>
                </c:pt>
                <c:pt idx="4">
                  <c:v>0.10374824256537629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74F-46F2-A41B-34A668C5430C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Category!$E$17:$I$17</c:f>
              <c:numCache>
                <c:formatCode>0.000</c:formatCode>
                <c:ptCount val="5"/>
                <c:pt idx="0">
                  <c:v>0.15758274965182198</c:v>
                </c:pt>
                <c:pt idx="1">
                  <c:v>0.28275878781156832</c:v>
                </c:pt>
                <c:pt idx="2">
                  <c:v>0.42052109084313866</c:v>
                </c:pt>
                <c:pt idx="3">
                  <c:v>0.47330181021865786</c:v>
                </c:pt>
                <c:pt idx="4">
                  <c:v>0.35569436201383769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74F-46F2-A41B-34A668C5430C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Category!$E$18:$I$18</c:f>
              <c:numCache>
                <c:formatCode>0.000</c:formatCode>
                <c:ptCount val="5"/>
                <c:pt idx="0">
                  <c:v>1.0713093945362198E-2</c:v>
                </c:pt>
                <c:pt idx="1">
                  <c:v>3.2135280536723668E-2</c:v>
                </c:pt>
                <c:pt idx="2">
                  <c:v>0.10156197155966766</c:v>
                </c:pt>
                <c:pt idx="3">
                  <c:v>0.2908599306944909</c:v>
                </c:pt>
                <c:pt idx="4">
                  <c:v>0.53314061734692797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74F-46F2-A41B-34A668C543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163952"/>
        <c:axId val="501161328"/>
      </c:lineChart>
      <c:catAx>
        <c:axId val="5011639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161328"/>
        <c:crosses val="autoZero"/>
        <c:auto val="1"/>
        <c:lblAlgn val="ctr"/>
        <c:lblOffset val="100"/>
        <c:noMultiLvlLbl val="0"/>
      </c:catAx>
      <c:valAx>
        <c:axId val="50116132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163952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Category!$J$15:$N$15</c:f>
              <c:numCache>
                <c:formatCode>0.000</c:formatCode>
                <c:ptCount val="5"/>
                <c:pt idx="0">
                  <c:v>1</c:v>
                </c:pt>
                <c:pt idx="1">
                  <c:v>0.99999999999999989</c:v>
                </c:pt>
                <c:pt idx="2">
                  <c:v>1.0000000000000002</c:v>
                </c:pt>
                <c:pt idx="3">
                  <c:v>0.99999999999999989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4E2-47A6-9743-58F7702111D7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Category!$J$16:$N$16</c:f>
              <c:numCache>
                <c:formatCode>0.000</c:formatCode>
                <c:ptCount val="5"/>
                <c:pt idx="0">
                  <c:v>0.6331332427204337</c:v>
                </c:pt>
                <c:pt idx="1">
                  <c:v>0.78345800341235039</c:v>
                </c:pt>
                <c:pt idx="2">
                  <c:v>0.88619128325584318</c:v>
                </c:pt>
                <c:pt idx="3">
                  <c:v>0.96784590397607262</c:v>
                </c:pt>
                <c:pt idx="4">
                  <c:v>0.99258322192614201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4E2-47A6-9743-58F7702111D7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Category!$J$17:$N$17</c:f>
              <c:numCache>
                <c:formatCode>0.000</c:formatCode>
                <c:ptCount val="5"/>
                <c:pt idx="0">
                  <c:v>0.16829584359718419</c:v>
                </c:pt>
                <c:pt idx="1">
                  <c:v>0.31489406834829198</c:v>
                </c:pt>
                <c:pt idx="2">
                  <c:v>0.52208306240280633</c:v>
                </c:pt>
                <c:pt idx="3">
                  <c:v>0.7641617409131487</c:v>
                </c:pt>
                <c:pt idx="4">
                  <c:v>0.88883497936076572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4E2-47A6-9743-58F7702111D7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Category!$J$18:$N$18</c:f>
              <c:numCache>
                <c:formatCode>0.000</c:formatCode>
                <c:ptCount val="5"/>
                <c:pt idx="0">
                  <c:v>1.0713093945362198E-2</c:v>
                </c:pt>
                <c:pt idx="1">
                  <c:v>3.2135280536723668E-2</c:v>
                </c:pt>
                <c:pt idx="2">
                  <c:v>0.10156197155966766</c:v>
                </c:pt>
                <c:pt idx="3">
                  <c:v>0.2908599306944909</c:v>
                </c:pt>
                <c:pt idx="4">
                  <c:v>0.53314061734692797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4E2-47A6-9743-58F7702111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160016"/>
        <c:axId val="501160344"/>
      </c:lineChart>
      <c:catAx>
        <c:axId val="5011600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160344"/>
        <c:crosses val="autoZero"/>
        <c:auto val="1"/>
        <c:lblAlgn val="ctr"/>
        <c:lblOffset val="100"/>
        <c:noMultiLvlLbl val="0"/>
      </c:catAx>
      <c:valAx>
        <c:axId val="50116034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160016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Category!$E$19:$I$19</c:f>
              <c:numCache>
                <c:formatCode>0.000</c:formatCode>
                <c:ptCount val="5"/>
                <c:pt idx="0">
                  <c:v>0.26963938024983669</c:v>
                </c:pt>
                <c:pt idx="1">
                  <c:v>0.18250467169066009</c:v>
                </c:pt>
                <c:pt idx="2">
                  <c:v>0.10784480991284756</c:v>
                </c:pt>
                <c:pt idx="3">
                  <c:v>4.0305102281157364E-2</c:v>
                </c:pt>
                <c:pt idx="4">
                  <c:v>1.3366136242044612E-2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335-4344-AA49-52D57CB644F1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Category!$E$20:$I$20</c:f>
              <c:numCache>
                <c:formatCode>0.000</c:formatCode>
                <c:ptCount val="5"/>
                <c:pt idx="0">
                  <c:v>0.45847869685579912</c:v>
                </c:pt>
                <c:pt idx="1">
                  <c:v>0.45218164568604602</c:v>
                </c:pt>
                <c:pt idx="2">
                  <c:v>0.35535740621056106</c:v>
                </c:pt>
                <c:pt idx="3">
                  <c:v>0.18499414599942679</c:v>
                </c:pt>
                <c:pt idx="4">
                  <c:v>0.1010983343392283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335-4344-AA49-52D57CB644F1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Category!$E$21:$I$21</c:f>
              <c:numCache>
                <c:formatCode>0.000</c:formatCode>
                <c:ptCount val="5"/>
                <c:pt idx="0">
                  <c:v>0.24364086803252416</c:v>
                </c:pt>
                <c:pt idx="1">
                  <c:v>0.31071584465065477</c:v>
                </c:pt>
                <c:pt idx="2">
                  <c:v>0.40564303569734728</c:v>
                </c:pt>
                <c:pt idx="3">
                  <c:v>0.44725221511760266</c:v>
                </c:pt>
                <c:pt idx="4">
                  <c:v>0.37194060967073161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335-4344-AA49-52D57CB644F1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Category!$E$22:$I$22</c:f>
              <c:numCache>
                <c:formatCode>0.000</c:formatCode>
                <c:ptCount val="5"/>
                <c:pt idx="0">
                  <c:v>2.8241054861839972E-2</c:v>
                </c:pt>
                <c:pt idx="1">
                  <c:v>5.4597837972639014E-2</c:v>
                </c:pt>
                <c:pt idx="2">
                  <c:v>0.13115474817924413</c:v>
                </c:pt>
                <c:pt idx="3">
                  <c:v>0.32744853660181322</c:v>
                </c:pt>
                <c:pt idx="4">
                  <c:v>0.51359491974799554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335-4344-AA49-52D57CB644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2118856"/>
        <c:axId val="502116560"/>
      </c:lineChart>
      <c:catAx>
        <c:axId val="50211885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2116560"/>
        <c:crosses val="autoZero"/>
        <c:auto val="1"/>
        <c:lblAlgn val="ctr"/>
        <c:lblOffset val="100"/>
        <c:noMultiLvlLbl val="0"/>
      </c:catAx>
      <c:valAx>
        <c:axId val="5021165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2118856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Category!$J$19:$N$19</c:f>
              <c:numCache>
                <c:formatCode>0.000</c:formatCode>
                <c:ptCount val="5"/>
                <c:pt idx="0">
                  <c:v>1</c:v>
                </c:pt>
                <c:pt idx="1">
                  <c:v>0.99999999999999989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E15-4D26-ADCF-510EDF4E4963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Category!$J$20:$N$20</c:f>
              <c:numCache>
                <c:formatCode>0.000</c:formatCode>
                <c:ptCount val="5"/>
                <c:pt idx="0">
                  <c:v>0.73036061975016331</c:v>
                </c:pt>
                <c:pt idx="1">
                  <c:v>0.8174953283093398</c:v>
                </c:pt>
                <c:pt idx="2">
                  <c:v>0.89215519008715249</c:v>
                </c:pt>
                <c:pt idx="3">
                  <c:v>0.95969489771884264</c:v>
                </c:pt>
                <c:pt idx="4">
                  <c:v>0.98663386375795548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E15-4D26-ADCF-510EDF4E4963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Category!$J$21:$N$21</c:f>
              <c:numCache>
                <c:formatCode>0.000</c:formatCode>
                <c:ptCount val="5"/>
                <c:pt idx="0">
                  <c:v>0.27188192289436414</c:v>
                </c:pt>
                <c:pt idx="1">
                  <c:v>0.36531368262329378</c:v>
                </c:pt>
                <c:pt idx="2">
                  <c:v>0.53679778387659138</c:v>
                </c:pt>
                <c:pt idx="3">
                  <c:v>0.77470075171941588</c:v>
                </c:pt>
                <c:pt idx="4">
                  <c:v>0.88553552941872715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E15-4D26-ADCF-510EDF4E4963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Category!$J$22:$N$22</c:f>
              <c:numCache>
                <c:formatCode>0.000</c:formatCode>
                <c:ptCount val="5"/>
                <c:pt idx="0">
                  <c:v>2.8241054861839972E-2</c:v>
                </c:pt>
                <c:pt idx="1">
                  <c:v>5.4597837972639014E-2</c:v>
                </c:pt>
                <c:pt idx="2">
                  <c:v>0.13115474817924413</c:v>
                </c:pt>
                <c:pt idx="3">
                  <c:v>0.32744853660181322</c:v>
                </c:pt>
                <c:pt idx="4">
                  <c:v>0.51359491974799554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E15-4D26-ADCF-510EDF4E4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2336576"/>
        <c:axId val="502337232"/>
      </c:lineChart>
      <c:catAx>
        <c:axId val="502336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2337232"/>
        <c:crosses val="autoZero"/>
        <c:auto val="1"/>
        <c:lblAlgn val="ctr"/>
        <c:lblOffset val="100"/>
        <c:noMultiLvlLbl val="0"/>
      </c:catAx>
      <c:valAx>
        <c:axId val="5023372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2336576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Category!$E$23:$I$23</c:f>
              <c:numCache>
                <c:formatCode>0.000</c:formatCode>
                <c:ptCount val="5"/>
                <c:pt idx="0">
                  <c:v>0.49113189153931047</c:v>
                </c:pt>
                <c:pt idx="1">
                  <c:v>0.39351276978992361</c:v>
                </c:pt>
                <c:pt idx="2">
                  <c:v>0.26635593744522801</c:v>
                </c:pt>
                <c:pt idx="3">
                  <c:v>8.0721036695348858E-2</c:v>
                </c:pt>
                <c:pt idx="4">
                  <c:v>1.9254877856969284E-2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93-4C57-8E76-FFAA7D450D51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Category!$E$24:$I$24</c:f>
              <c:numCache>
                <c:formatCode>0.000</c:formatCode>
                <c:ptCount val="5"/>
                <c:pt idx="0">
                  <c:v>0.39932310485843969</c:v>
                </c:pt>
                <c:pt idx="1">
                  <c:v>0.42621265207434161</c:v>
                </c:pt>
                <c:pt idx="2">
                  <c:v>0.36646582796808203</c:v>
                </c:pt>
                <c:pt idx="3">
                  <c:v>0.1659272523435929</c:v>
                </c:pt>
                <c:pt idx="4">
                  <c:v>5.8105131286482911E-2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A93-4C57-8E76-FFAA7D450D51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Category!$E$25:$I$25</c:f>
              <c:numCache>
                <c:formatCode>0.000</c:formatCode>
                <c:ptCount val="5"/>
                <c:pt idx="0">
                  <c:v>0.10443352762717607</c:v>
                </c:pt>
                <c:pt idx="1">
                  <c:v>0.15445188083638237</c:v>
                </c:pt>
                <c:pt idx="2">
                  <c:v>0.2397829139849546</c:v>
                </c:pt>
                <c:pt idx="3">
                  <c:v>0.29111194435299148</c:v>
                </c:pt>
                <c:pt idx="4">
                  <c:v>0.21122147487602083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A93-4C57-8E76-FFAA7D450D51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Category!$E$26:$I$26</c:f>
              <c:numCache>
                <c:formatCode>0.000</c:formatCode>
                <c:ptCount val="5"/>
                <c:pt idx="0">
                  <c:v>5.1114759750737586E-3</c:v>
                </c:pt>
                <c:pt idx="1">
                  <c:v>2.5822697299352479E-2</c:v>
                </c:pt>
                <c:pt idx="2">
                  <c:v>0.12739532060173542</c:v>
                </c:pt>
                <c:pt idx="3">
                  <c:v>0.46223976660806682</c:v>
                </c:pt>
                <c:pt idx="4">
                  <c:v>0.71141851598052708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93-4C57-8E76-FFAA7D450D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4994528"/>
        <c:axId val="504996168"/>
      </c:lineChart>
      <c:catAx>
        <c:axId val="5049945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4996168"/>
        <c:crosses val="autoZero"/>
        <c:auto val="1"/>
        <c:lblAlgn val="ctr"/>
        <c:lblOffset val="100"/>
        <c:noMultiLvlLbl val="0"/>
      </c:catAx>
      <c:valAx>
        <c:axId val="50499616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499452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Category!$J$23:$N$23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587-4785-86EA-2ED6D2A90489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Category!$J$24:$N$24</c:f>
              <c:numCache>
                <c:formatCode>0.000</c:formatCode>
                <c:ptCount val="5"/>
                <c:pt idx="0">
                  <c:v>0.50886810846068953</c:v>
                </c:pt>
                <c:pt idx="1">
                  <c:v>0.60648723021007644</c:v>
                </c:pt>
                <c:pt idx="2">
                  <c:v>0.73364406255477199</c:v>
                </c:pt>
                <c:pt idx="3">
                  <c:v>0.9192789633046512</c:v>
                </c:pt>
                <c:pt idx="4">
                  <c:v>0.98074512214303078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587-4785-86EA-2ED6D2A90489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Category!$J$25:$N$25</c:f>
              <c:numCache>
                <c:formatCode>0.000</c:formatCode>
                <c:ptCount val="5"/>
                <c:pt idx="0">
                  <c:v>0.10954500360224984</c:v>
                </c:pt>
                <c:pt idx="1">
                  <c:v>0.18027457813573483</c:v>
                </c:pt>
                <c:pt idx="2">
                  <c:v>0.36717823458669002</c:v>
                </c:pt>
                <c:pt idx="3">
                  <c:v>0.75335171096105835</c:v>
                </c:pt>
                <c:pt idx="4">
                  <c:v>0.92263999085654791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7-4785-86EA-2ED6D2A90489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Category!$J$26:$N$26</c:f>
              <c:numCache>
                <c:formatCode>0.000</c:formatCode>
                <c:ptCount val="5"/>
                <c:pt idx="0">
                  <c:v>5.1114759750737586E-3</c:v>
                </c:pt>
                <c:pt idx="1">
                  <c:v>2.5822697299352479E-2</c:v>
                </c:pt>
                <c:pt idx="2">
                  <c:v>0.12739532060173542</c:v>
                </c:pt>
                <c:pt idx="3">
                  <c:v>0.46223976660806682</c:v>
                </c:pt>
                <c:pt idx="4">
                  <c:v>0.71141851598052708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87-4785-86EA-2ED6D2A904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4998792"/>
        <c:axId val="504997808"/>
      </c:lineChart>
      <c:catAx>
        <c:axId val="504998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4997808"/>
        <c:crosses val="autoZero"/>
        <c:auto val="1"/>
        <c:lblAlgn val="ctr"/>
        <c:lblOffset val="100"/>
        <c:noMultiLvlLbl val="0"/>
      </c:catAx>
      <c:valAx>
        <c:axId val="50499780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4998792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Item!$I$3:$M$3</c:f>
              <c:numCache>
                <c:formatCode>0.000</c:formatCode>
                <c:ptCount val="5"/>
                <c:pt idx="0">
                  <c:v>1.1309831893945146</c:v>
                </c:pt>
                <c:pt idx="1">
                  <c:v>1.3865537302947186</c:v>
                </c:pt>
                <c:pt idx="2">
                  <c:v>1.7568860090715965</c:v>
                </c:pt>
                <c:pt idx="3">
                  <c:v>2.3249753033738205</c:v>
                </c:pt>
                <c:pt idx="4">
                  <c:v>2.7004809972373947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3F2-4355-98C0-9E0BFBD514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385889616"/>
        <c:axId val="385882400"/>
      </c:lineChart>
      <c:catAx>
        <c:axId val="385889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385882400"/>
        <c:crosses val="autoZero"/>
        <c:auto val="1"/>
        <c:lblAlgn val="ctr"/>
        <c:lblOffset val="100"/>
        <c:noMultiLvlLbl val="0"/>
      </c:catAx>
      <c:valAx>
        <c:axId val="385882400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38588961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Category!$E$27:$I$27</c:f>
              <c:numCache>
                <c:formatCode>0.000</c:formatCode>
                <c:ptCount val="5"/>
                <c:pt idx="0">
                  <c:v>0.26505824767702646</c:v>
                </c:pt>
                <c:pt idx="1">
                  <c:v>0.16585197300758842</c:v>
                </c:pt>
                <c:pt idx="2">
                  <c:v>0.10112898397445119</c:v>
                </c:pt>
                <c:pt idx="3">
                  <c:v>4.6811556830947544E-2</c:v>
                </c:pt>
                <c:pt idx="4">
                  <c:v>1.3310325808879898E-2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5F-4752-9E20-2554FCD65DAC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Category!$E$28:$I$28</c:f>
              <c:numCache>
                <c:formatCode>0.000</c:formatCode>
                <c:ptCount val="5"/>
                <c:pt idx="0">
                  <c:v>0.53380964080669924</c:v>
                </c:pt>
                <c:pt idx="1">
                  <c:v>0.53353785552496658</c:v>
                </c:pt>
                <c:pt idx="2">
                  <c:v>0.48842509652378352</c:v>
                </c:pt>
                <c:pt idx="3">
                  <c:v>0.34964348315655797</c:v>
                </c:pt>
                <c:pt idx="4">
                  <c:v>0.1344209258020993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5F-4752-9E20-2554FCD65DAC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Category!$E$29:$I$29</c:f>
              <c:numCache>
                <c:formatCode>0.000</c:formatCode>
                <c:ptCount val="5"/>
                <c:pt idx="0">
                  <c:v>0.18525691870694577</c:v>
                </c:pt>
                <c:pt idx="1">
                  <c:v>0.27144457726348592</c:v>
                </c:pt>
                <c:pt idx="2">
                  <c:v>0.35598375321769854</c:v>
                </c:pt>
                <c:pt idx="3">
                  <c:v>0.41668832924951571</c:v>
                </c:pt>
                <c:pt idx="4">
                  <c:v>0.25922460222107213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75F-4752-9E20-2554FCD65DAC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Category!$E$30:$I$30</c:f>
              <c:numCache>
                <c:formatCode>0.000</c:formatCode>
                <c:ptCount val="5"/>
                <c:pt idx="0">
                  <c:v>1.5875192809328614E-2</c:v>
                </c:pt>
                <c:pt idx="1">
                  <c:v>2.9165594203958922E-2</c:v>
                </c:pt>
                <c:pt idx="2">
                  <c:v>5.4462166284066714E-2</c:v>
                </c:pt>
                <c:pt idx="3">
                  <c:v>0.18685663076297879</c:v>
                </c:pt>
                <c:pt idx="4">
                  <c:v>0.59304414616794876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75F-4752-9E20-2554FCD65D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000760"/>
        <c:axId val="504995840"/>
      </c:lineChart>
      <c:catAx>
        <c:axId val="5050007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4995840"/>
        <c:crosses val="autoZero"/>
        <c:auto val="1"/>
        <c:lblAlgn val="ctr"/>
        <c:lblOffset val="100"/>
        <c:noMultiLvlLbl val="0"/>
      </c:catAx>
      <c:valAx>
        <c:axId val="50499584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00076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Category!$J$27:$N$27</c:f>
              <c:numCache>
                <c:formatCode>0.000</c:formatCode>
                <c:ptCount val="5"/>
                <c:pt idx="0">
                  <c:v>1</c:v>
                </c:pt>
                <c:pt idx="1">
                  <c:v>0.99999999999999978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AC-40F6-BDC3-AC476D26CCAF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Category!$J$28:$N$28</c:f>
              <c:numCache>
                <c:formatCode>0.000</c:formatCode>
                <c:ptCount val="5"/>
                <c:pt idx="0">
                  <c:v>0.73494175232297365</c:v>
                </c:pt>
                <c:pt idx="1">
                  <c:v>0.83414802699241142</c:v>
                </c:pt>
                <c:pt idx="2">
                  <c:v>0.89887101602554875</c:v>
                </c:pt>
                <c:pt idx="3">
                  <c:v>0.95318844316905249</c:v>
                </c:pt>
                <c:pt idx="4">
                  <c:v>0.98668967419112019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AC-40F6-BDC3-AC476D26CCAF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Category!$J$29:$N$29</c:f>
              <c:numCache>
                <c:formatCode>0.000</c:formatCode>
                <c:ptCount val="5"/>
                <c:pt idx="0">
                  <c:v>0.20113211151627439</c:v>
                </c:pt>
                <c:pt idx="1">
                  <c:v>0.30061017146744484</c:v>
                </c:pt>
                <c:pt idx="2">
                  <c:v>0.41044591950176523</c:v>
                </c:pt>
                <c:pt idx="3">
                  <c:v>0.60354496001249447</c:v>
                </c:pt>
                <c:pt idx="4">
                  <c:v>0.85226874838902089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FAC-40F6-BDC3-AC476D26CCAF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Category!$J$30:$N$30</c:f>
              <c:numCache>
                <c:formatCode>0.000</c:formatCode>
                <c:ptCount val="5"/>
                <c:pt idx="0">
                  <c:v>1.5875192809328614E-2</c:v>
                </c:pt>
                <c:pt idx="1">
                  <c:v>2.9165594203958922E-2</c:v>
                </c:pt>
                <c:pt idx="2">
                  <c:v>5.4462166284066714E-2</c:v>
                </c:pt>
                <c:pt idx="3">
                  <c:v>0.18685663076297879</c:v>
                </c:pt>
                <c:pt idx="4">
                  <c:v>0.59304414616794876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AC-40F6-BDC3-AC476D26CC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49248"/>
        <c:axId val="505151216"/>
      </c:lineChart>
      <c:catAx>
        <c:axId val="5051492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51216"/>
        <c:crosses val="autoZero"/>
        <c:auto val="1"/>
        <c:lblAlgn val="ctr"/>
        <c:lblOffset val="100"/>
        <c:noMultiLvlLbl val="0"/>
      </c:catAx>
      <c:valAx>
        <c:axId val="50515121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4924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Category!$E$31:$I$31</c:f>
              <c:numCache>
                <c:formatCode>0.000</c:formatCode>
                <c:ptCount val="5"/>
                <c:pt idx="0">
                  <c:v>0.57775989092670521</c:v>
                </c:pt>
                <c:pt idx="1">
                  <c:v>0.55305800247564463</c:v>
                </c:pt>
                <c:pt idx="2">
                  <c:v>0.4814759476190919</c:v>
                </c:pt>
                <c:pt idx="3">
                  <c:v>0.36897835274942853</c:v>
                </c:pt>
                <c:pt idx="4">
                  <c:v>0.17961151132055675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D46-4FE8-8ED9-494BAE8CACD7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Category!$E$32:$I$32</c:f>
              <c:numCache>
                <c:formatCode>0.000</c:formatCode>
                <c:ptCount val="5"/>
                <c:pt idx="0">
                  <c:v>0.29055451715983044</c:v>
                </c:pt>
                <c:pt idx="1">
                  <c:v>0.35627818936598016</c:v>
                </c:pt>
                <c:pt idx="2">
                  <c:v>0.40996880470704533</c:v>
                </c:pt>
                <c:pt idx="3">
                  <c:v>0.37889866938637329</c:v>
                </c:pt>
                <c:pt idx="4">
                  <c:v>0.22271226785811293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D46-4FE8-8ED9-494BAE8CACD7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Category!$E$33:$I$33</c:f>
              <c:numCache>
                <c:formatCode>0.000</c:formatCode>
                <c:ptCount val="5"/>
                <c:pt idx="0">
                  <c:v>0.11794797677307539</c:v>
                </c:pt>
                <c:pt idx="1">
                  <c:v>8.7737675775735408E-2</c:v>
                </c:pt>
                <c:pt idx="2">
                  <c:v>0.10295849071246249</c:v>
                </c:pt>
                <c:pt idx="3">
                  <c:v>0.20558972286947602</c:v>
                </c:pt>
                <c:pt idx="4">
                  <c:v>0.36749146146501954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D46-4FE8-8ED9-494BAE8CACD7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Category!$E$34:$I$34</c:f>
              <c:numCache>
                <c:formatCode>0.000</c:formatCode>
                <c:ptCount val="5"/>
                <c:pt idx="0">
                  <c:v>1.373761514038903E-2</c:v>
                </c:pt>
                <c:pt idx="1">
                  <c:v>2.9261323826397022E-3</c:v>
                </c:pt>
                <c:pt idx="2">
                  <c:v>5.5967569614003131E-3</c:v>
                </c:pt>
                <c:pt idx="3">
                  <c:v>4.6533254994722141E-2</c:v>
                </c:pt>
                <c:pt idx="4">
                  <c:v>0.23018475935631072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D46-4FE8-8ED9-494BAE8CAC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3840"/>
        <c:axId val="505150232"/>
      </c:lineChart>
      <c:catAx>
        <c:axId val="505153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50232"/>
        <c:crosses val="autoZero"/>
        <c:auto val="1"/>
        <c:lblAlgn val="ctr"/>
        <c:lblOffset val="100"/>
        <c:noMultiLvlLbl val="0"/>
      </c:catAx>
      <c:valAx>
        <c:axId val="50515023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5384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8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Category!$J$31:$N$31</c:f>
              <c:numCache>
                <c:formatCode>0.000</c:formatCode>
                <c:ptCount val="5"/>
                <c:pt idx="0">
                  <c:v>1</c:v>
                </c:pt>
                <c:pt idx="1">
                  <c:v>0.99999999999999989</c:v>
                </c:pt>
                <c:pt idx="2">
                  <c:v>1</c:v>
                </c:pt>
                <c:pt idx="3">
                  <c:v>1</c:v>
                </c:pt>
                <c:pt idx="4">
                  <c:v>0.99999999999999989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D2-4B78-902E-1A4FB73EE175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Category!$J$32:$N$32</c:f>
              <c:numCache>
                <c:formatCode>0.000</c:formatCode>
                <c:ptCount val="5"/>
                <c:pt idx="0">
                  <c:v>0.4222401090732949</c:v>
                </c:pt>
                <c:pt idx="1">
                  <c:v>0.44694199752435526</c:v>
                </c:pt>
                <c:pt idx="2">
                  <c:v>0.51852405238090815</c:v>
                </c:pt>
                <c:pt idx="3">
                  <c:v>0.63102164725057142</c:v>
                </c:pt>
                <c:pt idx="4">
                  <c:v>0.82038848867944314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5D2-4B78-902E-1A4FB73EE175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Category!$J$33:$N$33</c:f>
              <c:numCache>
                <c:formatCode>0.000</c:formatCode>
                <c:ptCount val="5"/>
                <c:pt idx="0">
                  <c:v>0.13168559191346443</c:v>
                </c:pt>
                <c:pt idx="1">
                  <c:v>9.0663808158375103E-2</c:v>
                </c:pt>
                <c:pt idx="2">
                  <c:v>0.10855524767386281</c:v>
                </c:pt>
                <c:pt idx="3">
                  <c:v>0.25212297786419818</c:v>
                </c:pt>
                <c:pt idx="4">
                  <c:v>0.59767622082133021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5D2-4B78-902E-1A4FB73EE175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Category!$J$34:$N$34</c:f>
              <c:numCache>
                <c:formatCode>0.000</c:formatCode>
                <c:ptCount val="5"/>
                <c:pt idx="0">
                  <c:v>1.373761514038903E-2</c:v>
                </c:pt>
                <c:pt idx="1">
                  <c:v>2.9261323826397022E-3</c:v>
                </c:pt>
                <c:pt idx="2">
                  <c:v>5.5967569614003131E-3</c:v>
                </c:pt>
                <c:pt idx="3">
                  <c:v>4.6533254994722141E-2</c:v>
                </c:pt>
                <c:pt idx="4">
                  <c:v>0.23018475935631072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65D2-4B78-902E-1A4FB73EE1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49576"/>
        <c:axId val="505155808"/>
      </c:lineChart>
      <c:catAx>
        <c:axId val="505149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55808"/>
        <c:crosses val="autoZero"/>
        <c:auto val="1"/>
        <c:lblAlgn val="ctr"/>
        <c:lblOffset val="100"/>
        <c:noMultiLvlLbl val="0"/>
      </c:catAx>
      <c:valAx>
        <c:axId val="50515580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49576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Category!$E$35:$I$35</c:f>
              <c:numCache>
                <c:formatCode>0.000</c:formatCode>
                <c:ptCount val="5"/>
                <c:pt idx="0">
                  <c:v>0.29175451285093706</c:v>
                </c:pt>
                <c:pt idx="1">
                  <c:v>0.22242739052009927</c:v>
                </c:pt>
                <c:pt idx="2">
                  <c:v>0.16860768474853891</c:v>
                </c:pt>
                <c:pt idx="3">
                  <c:v>9.4299520805087092E-2</c:v>
                </c:pt>
                <c:pt idx="4">
                  <c:v>5.1925775203170474E-2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E04-4F24-B97B-B566DA8F650F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Category!$E$36:$I$36</c:f>
              <c:numCache>
                <c:formatCode>0.000</c:formatCode>
                <c:ptCount val="5"/>
                <c:pt idx="0">
                  <c:v>0.4402687474468483</c:v>
                </c:pt>
                <c:pt idx="1">
                  <c:v>0.44436482577545339</c:v>
                </c:pt>
                <c:pt idx="2">
                  <c:v>0.40666372599427636</c:v>
                </c:pt>
                <c:pt idx="3">
                  <c:v>0.33476728864887684</c:v>
                </c:pt>
                <c:pt idx="4">
                  <c:v>0.18644447403978651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E04-4F24-B97B-B566DA8F650F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Category!$E$37:$I$37</c:f>
              <c:numCache>
                <c:formatCode>0.000</c:formatCode>
                <c:ptCount val="5"/>
                <c:pt idx="0">
                  <c:v>0.24601122667955225</c:v>
                </c:pt>
                <c:pt idx="1">
                  <c:v>0.27575446986327262</c:v>
                </c:pt>
                <c:pt idx="2">
                  <c:v>0.31902523912837294</c:v>
                </c:pt>
                <c:pt idx="3">
                  <c:v>0.38786810947564709</c:v>
                </c:pt>
                <c:pt idx="4">
                  <c:v>0.2803041395649048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E04-4F24-B97B-B566DA8F650F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Category!$E$38:$I$38</c:f>
              <c:numCache>
                <c:formatCode>0.000</c:formatCode>
                <c:ptCount val="5"/>
                <c:pt idx="0">
                  <c:v>2.1965513022662354E-2</c:v>
                </c:pt>
                <c:pt idx="1">
                  <c:v>5.7453313841174809E-2</c:v>
                </c:pt>
                <c:pt idx="2">
                  <c:v>0.10570335012881188</c:v>
                </c:pt>
                <c:pt idx="3">
                  <c:v>0.18306508107038899</c:v>
                </c:pt>
                <c:pt idx="4">
                  <c:v>0.48132561119213835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E04-4F24-B97B-B566DA8F65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62368"/>
        <c:axId val="505163680"/>
      </c:lineChart>
      <c:catAx>
        <c:axId val="505162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63680"/>
        <c:crosses val="autoZero"/>
        <c:auto val="1"/>
        <c:lblAlgn val="ctr"/>
        <c:lblOffset val="100"/>
        <c:noMultiLvlLbl val="0"/>
      </c:catAx>
      <c:valAx>
        <c:axId val="5051636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6236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9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Category!$J$35:$N$35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03E-4CCD-AEAA-8A8BFDB3449B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Category!$J$36:$N$36</c:f>
              <c:numCache>
                <c:formatCode>0.000</c:formatCode>
                <c:ptCount val="5"/>
                <c:pt idx="0">
                  <c:v>0.70824548714906288</c:v>
                </c:pt>
                <c:pt idx="1">
                  <c:v>0.77757260947990081</c:v>
                </c:pt>
                <c:pt idx="2">
                  <c:v>0.83139231525146118</c:v>
                </c:pt>
                <c:pt idx="3">
                  <c:v>0.90570047919491292</c:v>
                </c:pt>
                <c:pt idx="4">
                  <c:v>0.94807422479682957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03E-4CCD-AEAA-8A8BFDB3449B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Category!$J$37:$N$37</c:f>
              <c:numCache>
                <c:formatCode>0.000</c:formatCode>
                <c:ptCount val="5"/>
                <c:pt idx="0">
                  <c:v>0.26797673970221458</c:v>
                </c:pt>
                <c:pt idx="1">
                  <c:v>0.33320778370444742</c:v>
                </c:pt>
                <c:pt idx="2">
                  <c:v>0.42472858925718482</c:v>
                </c:pt>
                <c:pt idx="3">
                  <c:v>0.57093319054603608</c:v>
                </c:pt>
                <c:pt idx="4">
                  <c:v>0.76162975075704309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03E-4CCD-AEAA-8A8BFDB3449B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Category!$J$38:$N$38</c:f>
              <c:numCache>
                <c:formatCode>0.000</c:formatCode>
                <c:ptCount val="5"/>
                <c:pt idx="0">
                  <c:v>2.1965513022662354E-2</c:v>
                </c:pt>
                <c:pt idx="1">
                  <c:v>5.7453313841174809E-2</c:v>
                </c:pt>
                <c:pt idx="2">
                  <c:v>0.10570335012881188</c:v>
                </c:pt>
                <c:pt idx="3">
                  <c:v>0.18306508107038899</c:v>
                </c:pt>
                <c:pt idx="4">
                  <c:v>0.48132561119213835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3E-4CCD-AEAA-8A8BFDB344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157120"/>
        <c:axId val="505150560"/>
      </c:lineChart>
      <c:catAx>
        <c:axId val="505157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150560"/>
        <c:crosses val="autoZero"/>
        <c:auto val="1"/>
        <c:lblAlgn val="ctr"/>
        <c:lblOffset val="100"/>
        <c:noMultiLvlLbl val="0"/>
      </c:catAx>
      <c:valAx>
        <c:axId val="5051505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15712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Category!$E$39:$I$39</c:f>
              <c:numCache>
                <c:formatCode>0.000</c:formatCode>
                <c:ptCount val="5"/>
                <c:pt idx="0">
                  <c:v>0.11823180763657747</c:v>
                </c:pt>
                <c:pt idx="1">
                  <c:v>6.4718070506161338E-2</c:v>
                </c:pt>
                <c:pt idx="2">
                  <c:v>2.8423764338745709E-2</c:v>
                </c:pt>
                <c:pt idx="3">
                  <c:v>1.6196389382692123E-2</c:v>
                </c:pt>
                <c:pt idx="4">
                  <c:v>1.3457423959968726E-2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55D-4F91-ACD0-6C92929689CD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Category!$E$40:$I$40</c:f>
              <c:numCache>
                <c:formatCode>0.000</c:formatCode>
                <c:ptCount val="5"/>
                <c:pt idx="0">
                  <c:v>0.39430947255947768</c:v>
                </c:pt>
                <c:pt idx="1">
                  <c:v>0.27430141610475139</c:v>
                </c:pt>
                <c:pt idx="2">
                  <c:v>0.19748456539483294</c:v>
                </c:pt>
                <c:pt idx="3">
                  <c:v>9.8049783764946649E-2</c:v>
                </c:pt>
                <c:pt idx="4">
                  <c:v>3.7128992920783109E-2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55D-4F91-ACD0-6C92929689CD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Category!$E$41:$I$41</c:f>
              <c:numCache>
                <c:formatCode>0.000</c:formatCode>
                <c:ptCount val="5"/>
                <c:pt idx="0">
                  <c:v>0.36894115232711178</c:v>
                </c:pt>
                <c:pt idx="1">
                  <c:v>0.45451037225330831</c:v>
                </c:pt>
                <c:pt idx="2">
                  <c:v>0.46583208935544379</c:v>
                </c:pt>
                <c:pt idx="3">
                  <c:v>0.44362794160837371</c:v>
                </c:pt>
                <c:pt idx="4">
                  <c:v>0.38018849710032943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55D-4F91-ACD0-6C92929689CD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Category!$E$42:$I$42</c:f>
              <c:numCache>
                <c:formatCode>0.000</c:formatCode>
                <c:ptCount val="5"/>
                <c:pt idx="0">
                  <c:v>0.11851756747683306</c:v>
                </c:pt>
                <c:pt idx="1">
                  <c:v>0.20647014113577905</c:v>
                </c:pt>
                <c:pt idx="2">
                  <c:v>0.30825958091097755</c:v>
                </c:pt>
                <c:pt idx="3">
                  <c:v>0.44212588524398749</c:v>
                </c:pt>
                <c:pt idx="4">
                  <c:v>0.56922508601891875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55D-4F91-ACD0-6C92929689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99416"/>
        <c:axId val="505899744"/>
      </c:lineChart>
      <c:catAx>
        <c:axId val="505899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899744"/>
        <c:crosses val="autoZero"/>
        <c:auto val="1"/>
        <c:lblAlgn val="ctr"/>
        <c:lblOffset val="100"/>
        <c:noMultiLvlLbl val="0"/>
      </c:catAx>
      <c:valAx>
        <c:axId val="505899744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99416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10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Category!$J$39:$N$39</c:f>
              <c:numCache>
                <c:formatCode>0.000</c:formatCode>
                <c:ptCount val="5"/>
                <c:pt idx="0">
                  <c:v>1</c:v>
                </c:pt>
                <c:pt idx="1">
                  <c:v>1.0000000000000002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695-44FB-AF82-00C9E3043C37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Category!$J$40:$N$40</c:f>
              <c:numCache>
                <c:formatCode>0.000</c:formatCode>
                <c:ptCount val="5"/>
                <c:pt idx="0">
                  <c:v>0.88176819236342252</c:v>
                </c:pt>
                <c:pt idx="1">
                  <c:v>0.93528192949383882</c:v>
                </c:pt>
                <c:pt idx="2">
                  <c:v>0.97157623566125428</c:v>
                </c:pt>
                <c:pt idx="3">
                  <c:v>0.98380361061730792</c:v>
                </c:pt>
                <c:pt idx="4">
                  <c:v>0.98654257604003126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695-44FB-AF82-00C9E3043C37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Category!$J$41:$N$41</c:f>
              <c:numCache>
                <c:formatCode>0.000</c:formatCode>
                <c:ptCount val="5"/>
                <c:pt idx="0">
                  <c:v>0.48745871980394484</c:v>
                </c:pt>
                <c:pt idx="1">
                  <c:v>0.66098051338908737</c:v>
                </c:pt>
                <c:pt idx="2">
                  <c:v>0.77409167026642134</c:v>
                </c:pt>
                <c:pt idx="3">
                  <c:v>0.88575382685236126</c:v>
                </c:pt>
                <c:pt idx="4">
                  <c:v>0.94941358311924817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695-44FB-AF82-00C9E3043C37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Category!$J$42:$N$42</c:f>
              <c:numCache>
                <c:formatCode>0.000</c:formatCode>
                <c:ptCount val="5"/>
                <c:pt idx="0">
                  <c:v>0.11851756747683306</c:v>
                </c:pt>
                <c:pt idx="1">
                  <c:v>0.20647014113577905</c:v>
                </c:pt>
                <c:pt idx="2">
                  <c:v>0.30825958091097755</c:v>
                </c:pt>
                <c:pt idx="3">
                  <c:v>0.44212588524398749</c:v>
                </c:pt>
                <c:pt idx="4">
                  <c:v>0.56922508601891875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695-44FB-AF82-00C9E3043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94168"/>
        <c:axId val="505887280"/>
      </c:lineChart>
      <c:catAx>
        <c:axId val="505894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887280"/>
        <c:crosses val="autoZero"/>
        <c:auto val="1"/>
        <c:lblAlgn val="ctr"/>
        <c:lblOffset val="100"/>
        <c:noMultiLvlLbl val="0"/>
      </c:catAx>
      <c:valAx>
        <c:axId val="50588728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9416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Category!$E$43:$I$43</c:f>
              <c:numCache>
                <c:formatCode>0.000</c:formatCode>
                <c:ptCount val="5"/>
                <c:pt idx="0">
                  <c:v>0.34548879312668807</c:v>
                </c:pt>
                <c:pt idx="1">
                  <c:v>0.2669500569165098</c:v>
                </c:pt>
                <c:pt idx="2">
                  <c:v>0.19563893450960479</c:v>
                </c:pt>
                <c:pt idx="3">
                  <c:v>8.7368737652601031E-2</c:v>
                </c:pt>
                <c:pt idx="4">
                  <c:v>2.9155333060257606E-2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7AF-464E-B1DF-FA738ECC9CE3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Category!$E$44:$I$44</c:f>
              <c:numCache>
                <c:formatCode>0.000</c:formatCode>
                <c:ptCount val="5"/>
                <c:pt idx="0">
                  <c:v>0.45317259530237175</c:v>
                </c:pt>
                <c:pt idx="1">
                  <c:v>0.45176032465062926</c:v>
                </c:pt>
                <c:pt idx="2">
                  <c:v>0.42581621415592347</c:v>
                </c:pt>
                <c:pt idx="3">
                  <c:v>0.25633388651381467</c:v>
                </c:pt>
                <c:pt idx="4">
                  <c:v>0.11899937870214349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7AF-464E-B1DF-FA738ECC9CE3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Category!$E$45:$I$45</c:f>
              <c:numCache>
                <c:formatCode>0.000</c:formatCode>
                <c:ptCount val="5"/>
                <c:pt idx="0">
                  <c:v>0.17938213061133793</c:v>
                </c:pt>
                <c:pt idx="1">
                  <c:v>0.24373636664388984</c:v>
                </c:pt>
                <c:pt idx="2">
                  <c:v>0.29037589379397971</c:v>
                </c:pt>
                <c:pt idx="3">
                  <c:v>0.36101214476788207</c:v>
                </c:pt>
                <c:pt idx="4">
                  <c:v>0.32084174691137041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17AF-464E-B1DF-FA738ECC9CE3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Category!$E$46:$I$46</c:f>
              <c:numCache>
                <c:formatCode>0.000</c:formatCode>
                <c:ptCount val="5"/>
                <c:pt idx="0">
                  <c:v>2.1956480959602186E-2</c:v>
                </c:pt>
                <c:pt idx="1">
                  <c:v>3.7553251788971037E-2</c:v>
                </c:pt>
                <c:pt idx="2">
                  <c:v>8.816895754049206E-2</c:v>
                </c:pt>
                <c:pt idx="3">
                  <c:v>0.29528523106570231</c:v>
                </c:pt>
                <c:pt idx="4">
                  <c:v>0.53100354132622851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17AF-464E-B1DF-FA738ECC9C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96464"/>
        <c:axId val="505893512"/>
      </c:lineChart>
      <c:catAx>
        <c:axId val="505896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893512"/>
        <c:crosses val="autoZero"/>
        <c:auto val="1"/>
        <c:lblAlgn val="ctr"/>
        <c:lblOffset val="100"/>
        <c:noMultiLvlLbl val="0"/>
      </c:catAx>
      <c:valAx>
        <c:axId val="50589351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96464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11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Category!$J$43:$N$43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1.0000000000000002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1C1-445F-BA9A-89CF319A6B66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Category!$J$44:$N$44</c:f>
              <c:numCache>
                <c:formatCode>0.000</c:formatCode>
                <c:ptCount val="5"/>
                <c:pt idx="0">
                  <c:v>0.65451120687331188</c:v>
                </c:pt>
                <c:pt idx="1">
                  <c:v>0.73304994308349014</c:v>
                </c:pt>
                <c:pt idx="2">
                  <c:v>0.80436106549039521</c:v>
                </c:pt>
                <c:pt idx="3">
                  <c:v>0.91263126234739911</c:v>
                </c:pt>
                <c:pt idx="4">
                  <c:v>0.97084466693974236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1C1-445F-BA9A-89CF319A6B66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Category!$J$45:$N$45</c:f>
              <c:numCache>
                <c:formatCode>0.000</c:formatCode>
                <c:ptCount val="5"/>
                <c:pt idx="0">
                  <c:v>0.2013386115709401</c:v>
                </c:pt>
                <c:pt idx="1">
                  <c:v>0.28128961843286088</c:v>
                </c:pt>
                <c:pt idx="2">
                  <c:v>0.3785448513344718</c:v>
                </c:pt>
                <c:pt idx="3">
                  <c:v>0.65629737583358438</c:v>
                </c:pt>
                <c:pt idx="4">
                  <c:v>0.85184528823759886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1C1-445F-BA9A-89CF319A6B66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Category!$J$46:$N$46</c:f>
              <c:numCache>
                <c:formatCode>0.000</c:formatCode>
                <c:ptCount val="5"/>
                <c:pt idx="0">
                  <c:v>2.1956480959602186E-2</c:v>
                </c:pt>
                <c:pt idx="1">
                  <c:v>3.7553251788971037E-2</c:v>
                </c:pt>
                <c:pt idx="2">
                  <c:v>8.816895754049206E-2</c:v>
                </c:pt>
                <c:pt idx="3">
                  <c:v>0.29528523106570231</c:v>
                </c:pt>
                <c:pt idx="4">
                  <c:v>0.53100354132622851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1C1-445F-BA9A-89CF319A6B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5896792"/>
        <c:axId val="505892528"/>
      </c:lineChart>
      <c:catAx>
        <c:axId val="5058967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892528"/>
        <c:crosses val="autoZero"/>
        <c:auto val="1"/>
        <c:lblAlgn val="ctr"/>
        <c:lblOffset val="100"/>
        <c:noMultiLvlLbl val="0"/>
      </c:catAx>
      <c:valAx>
        <c:axId val="50589252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5896792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Item!$I$4:$M$4</c:f>
              <c:numCache>
                <c:formatCode>0.000</c:formatCode>
                <c:ptCount val="5"/>
                <c:pt idx="0">
                  <c:v>1.3464613478998697</c:v>
                </c:pt>
                <c:pt idx="1">
                  <c:v>1.5235063763470784</c:v>
                </c:pt>
                <c:pt idx="2">
                  <c:v>1.7388370498107342</c:v>
                </c:pt>
                <c:pt idx="3">
                  <c:v>2.1467564316268213</c:v>
                </c:pt>
                <c:pt idx="4">
                  <c:v>2.5182223425432397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CCF-42C3-9E0C-687C395544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553496"/>
        <c:axId val="501556448"/>
      </c:lineChart>
      <c:catAx>
        <c:axId val="50155349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556448"/>
        <c:crosses val="autoZero"/>
        <c:auto val="1"/>
        <c:lblAlgn val="ctr"/>
        <c:lblOffset val="100"/>
        <c:noMultiLvlLbl val="0"/>
      </c:catAx>
      <c:valAx>
        <c:axId val="501556448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553496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Category!$E$47:$I$47</c:f>
              <c:numCache>
                <c:formatCode>0.000</c:formatCode>
                <c:ptCount val="5"/>
                <c:pt idx="0">
                  <c:v>0.111620104368785</c:v>
                </c:pt>
                <c:pt idx="1">
                  <c:v>6.7733467359495536E-2</c:v>
                </c:pt>
                <c:pt idx="2">
                  <c:v>4.2352417366164359E-2</c:v>
                </c:pt>
                <c:pt idx="3">
                  <c:v>2.7298248762130706E-2</c:v>
                </c:pt>
                <c:pt idx="4">
                  <c:v>1.2199893415568068E-2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27B-428D-BC91-F7913712DA46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Category!$E$48:$I$48</c:f>
              <c:numCache>
                <c:formatCode>0.000</c:formatCode>
                <c:ptCount val="5"/>
                <c:pt idx="0">
                  <c:v>0.36950249750802161</c:v>
                </c:pt>
                <c:pt idx="1">
                  <c:v>0.33623851487691819</c:v>
                </c:pt>
                <c:pt idx="2">
                  <c:v>0.28428147306458612</c:v>
                </c:pt>
                <c:pt idx="3">
                  <c:v>0.23745408591013567</c:v>
                </c:pt>
                <c:pt idx="4">
                  <c:v>0.17758376915395904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27B-428D-BC91-F7913712DA46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Category!$E$49:$I$49</c:f>
              <c:numCache>
                <c:formatCode>0.000</c:formatCode>
                <c:ptCount val="5"/>
                <c:pt idx="0">
                  <c:v>0.37830386554042056</c:v>
                </c:pt>
                <c:pt idx="1">
                  <c:v>0.39676843339812184</c:v>
                </c:pt>
                <c:pt idx="2">
                  <c:v>0.44814451200719402</c:v>
                </c:pt>
                <c:pt idx="3">
                  <c:v>0.47586664548722823</c:v>
                </c:pt>
                <c:pt idx="4">
                  <c:v>0.48682667007193919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7B-428D-BC91-F7913712DA46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Category!$E$50:$I$50</c:f>
              <c:numCache>
                <c:formatCode>0.000</c:formatCode>
                <c:ptCount val="5"/>
                <c:pt idx="0">
                  <c:v>0.14057353258277283</c:v>
                </c:pt>
                <c:pt idx="1">
                  <c:v>0.19925958436546448</c:v>
                </c:pt>
                <c:pt idx="2">
                  <c:v>0.22522159756205551</c:v>
                </c:pt>
                <c:pt idx="3">
                  <c:v>0.25938101984050532</c:v>
                </c:pt>
                <c:pt idx="4">
                  <c:v>0.32338966735853369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7B-428D-BC91-F7913712DA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60368"/>
        <c:axId val="506059056"/>
      </c:lineChart>
      <c:catAx>
        <c:axId val="5060603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59056"/>
        <c:crosses val="autoZero"/>
        <c:auto val="1"/>
        <c:lblAlgn val="ctr"/>
        <c:lblOffset val="100"/>
        <c:noMultiLvlLbl val="0"/>
      </c:catAx>
      <c:valAx>
        <c:axId val="50605905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6036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12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Category!$J$47:$N$47</c:f>
              <c:numCache>
                <c:formatCode>0.000</c:formatCode>
                <c:ptCount val="5"/>
                <c:pt idx="0">
                  <c:v>1</c:v>
                </c:pt>
                <c:pt idx="1">
                  <c:v>1.0000000000000002</c:v>
                </c:pt>
                <c:pt idx="2">
                  <c:v>1.0000000000000002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1A7-4C22-BE64-B67D4D05B862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Category!$J$48:$N$48</c:f>
              <c:numCache>
                <c:formatCode>0.000</c:formatCode>
                <c:ptCount val="5"/>
                <c:pt idx="0">
                  <c:v>0.888379895631215</c:v>
                </c:pt>
                <c:pt idx="1">
                  <c:v>0.93226653264050463</c:v>
                </c:pt>
                <c:pt idx="2">
                  <c:v>0.95764758263383576</c:v>
                </c:pt>
                <c:pt idx="3">
                  <c:v>0.97270175123786928</c:v>
                </c:pt>
                <c:pt idx="4">
                  <c:v>0.98780010658443196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1A7-4C22-BE64-B67D4D05B862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Category!$J$49:$N$49</c:f>
              <c:numCache>
                <c:formatCode>0.000</c:formatCode>
                <c:ptCount val="5"/>
                <c:pt idx="0">
                  <c:v>0.51887739812319333</c:v>
                </c:pt>
                <c:pt idx="1">
                  <c:v>0.59602801776358638</c:v>
                </c:pt>
                <c:pt idx="2">
                  <c:v>0.67336610956924958</c:v>
                </c:pt>
                <c:pt idx="3">
                  <c:v>0.73524766532773356</c:v>
                </c:pt>
                <c:pt idx="4">
                  <c:v>0.81021633743047294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A1A7-4C22-BE64-B67D4D05B862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Category!$J$50:$N$50</c:f>
              <c:numCache>
                <c:formatCode>0.000</c:formatCode>
                <c:ptCount val="5"/>
                <c:pt idx="0">
                  <c:v>0.14057353258277283</c:v>
                </c:pt>
                <c:pt idx="1">
                  <c:v>0.19925958436546448</c:v>
                </c:pt>
                <c:pt idx="2">
                  <c:v>0.22522159756205551</c:v>
                </c:pt>
                <c:pt idx="3">
                  <c:v>0.25938101984050532</c:v>
                </c:pt>
                <c:pt idx="4">
                  <c:v>0.32338966735853369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A1A7-4C22-BE64-B67D4D05B8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59712"/>
        <c:axId val="506057416"/>
      </c:lineChart>
      <c:catAx>
        <c:axId val="506059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57416"/>
        <c:crosses val="autoZero"/>
        <c:auto val="1"/>
        <c:lblAlgn val="ctr"/>
        <c:lblOffset val="100"/>
        <c:noMultiLvlLbl val="0"/>
      </c:catAx>
      <c:valAx>
        <c:axId val="50605741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59712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Category!$E$51:$I$51</c:f>
              <c:numCache>
                <c:formatCode>0.000</c:formatCode>
                <c:ptCount val="5"/>
                <c:pt idx="0">
                  <c:v>0.2453051715493238</c:v>
                </c:pt>
                <c:pt idx="1">
                  <c:v>0.2121796152670993</c:v>
                </c:pt>
                <c:pt idx="2">
                  <c:v>0.15373755367897557</c:v>
                </c:pt>
                <c:pt idx="3">
                  <c:v>5.382103075680611E-2</c:v>
                </c:pt>
                <c:pt idx="4">
                  <c:v>1.3423157690351892E-2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58A-43D0-93AE-1D68C791FEC3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Category!$E$52:$I$52</c:f>
              <c:numCache>
                <c:formatCode>0.000</c:formatCode>
                <c:ptCount val="5"/>
                <c:pt idx="0">
                  <c:v>0.54949559072973364</c:v>
                </c:pt>
                <c:pt idx="1">
                  <c:v>0.50555713369416166</c:v>
                </c:pt>
                <c:pt idx="2">
                  <c:v>0.43417473488890429</c:v>
                </c:pt>
                <c:pt idx="3">
                  <c:v>0.2514690504139333</c:v>
                </c:pt>
                <c:pt idx="4">
                  <c:v>0.10736509323352263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58A-43D0-93AE-1D68C791FEC3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Category!$E$53:$I$53</c:f>
              <c:numCache>
                <c:formatCode>0.000</c:formatCode>
                <c:ptCount val="5"/>
                <c:pt idx="0">
                  <c:v>0.1825216983422755</c:v>
                </c:pt>
                <c:pt idx="1">
                  <c:v>0.25707011713397887</c:v>
                </c:pt>
                <c:pt idx="2">
                  <c:v>0.33314125309240905</c:v>
                </c:pt>
                <c:pt idx="3">
                  <c:v>0.37348906141273308</c:v>
                </c:pt>
                <c:pt idx="4">
                  <c:v>0.25091104734292691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58A-43D0-93AE-1D68C791FEC3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Category!$E$54:$I$54</c:f>
              <c:numCache>
                <c:formatCode>0.000</c:formatCode>
                <c:ptCount val="5"/>
                <c:pt idx="0">
                  <c:v>2.2677539378667098E-2</c:v>
                </c:pt>
                <c:pt idx="1">
                  <c:v>2.5193133904760065E-2</c:v>
                </c:pt>
                <c:pt idx="2">
                  <c:v>7.8946458339710979E-2</c:v>
                </c:pt>
                <c:pt idx="3">
                  <c:v>0.32122085741652734</c:v>
                </c:pt>
                <c:pt idx="4">
                  <c:v>0.62830070173319863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58A-43D0-93AE-1D68C791F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51840"/>
        <c:axId val="506055448"/>
      </c:lineChart>
      <c:catAx>
        <c:axId val="50605184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55448"/>
        <c:crosses val="autoZero"/>
        <c:auto val="1"/>
        <c:lblAlgn val="ctr"/>
        <c:lblOffset val="100"/>
        <c:noMultiLvlLbl val="0"/>
      </c:catAx>
      <c:valAx>
        <c:axId val="50605544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5184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Category!$J$51:$N$51</c:f>
              <c:numCache>
                <c:formatCode>0.000</c:formatCode>
                <c:ptCount val="5"/>
                <c:pt idx="0">
                  <c:v>1</c:v>
                </c:pt>
                <c:pt idx="1">
                  <c:v>0.99999999999999989</c:v>
                </c:pt>
                <c:pt idx="2">
                  <c:v>0.99999999999999989</c:v>
                </c:pt>
                <c:pt idx="3">
                  <c:v>0.99999999999999989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D5A-49DC-A919-11F1C9ADB5DF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Category!$J$52:$N$52</c:f>
              <c:numCache>
                <c:formatCode>0.000</c:formatCode>
                <c:ptCount val="5"/>
                <c:pt idx="0">
                  <c:v>0.75469482845067626</c:v>
                </c:pt>
                <c:pt idx="1">
                  <c:v>0.78782038473290061</c:v>
                </c:pt>
                <c:pt idx="2">
                  <c:v>0.84626244632102432</c:v>
                </c:pt>
                <c:pt idx="3">
                  <c:v>0.94617896924319378</c:v>
                </c:pt>
                <c:pt idx="4">
                  <c:v>0.98657684230964815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D5A-49DC-A919-11F1C9ADB5DF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Category!$J$53:$N$53</c:f>
              <c:numCache>
                <c:formatCode>0.000</c:formatCode>
                <c:ptCount val="5"/>
                <c:pt idx="0">
                  <c:v>0.20519923772094259</c:v>
                </c:pt>
                <c:pt idx="1">
                  <c:v>0.28226325103873895</c:v>
                </c:pt>
                <c:pt idx="2">
                  <c:v>0.41208771143212003</c:v>
                </c:pt>
                <c:pt idx="3">
                  <c:v>0.69470991882926048</c:v>
                </c:pt>
                <c:pt idx="4">
                  <c:v>0.87921174907612554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D5A-49DC-A919-11F1C9ADB5DF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Category!$J$54:$N$54</c:f>
              <c:numCache>
                <c:formatCode>0.000</c:formatCode>
                <c:ptCount val="5"/>
                <c:pt idx="0">
                  <c:v>2.2677539378667098E-2</c:v>
                </c:pt>
                <c:pt idx="1">
                  <c:v>2.5193133904760065E-2</c:v>
                </c:pt>
                <c:pt idx="2">
                  <c:v>7.8946458339710979E-2</c:v>
                </c:pt>
                <c:pt idx="3">
                  <c:v>0.32122085741652734</c:v>
                </c:pt>
                <c:pt idx="4">
                  <c:v>0.62830070173319863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D5A-49DC-A919-11F1C9ADB5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46920"/>
        <c:axId val="506045608"/>
      </c:lineChart>
      <c:catAx>
        <c:axId val="506046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45608"/>
        <c:crosses val="autoZero"/>
        <c:auto val="1"/>
        <c:lblAlgn val="ctr"/>
        <c:lblOffset val="100"/>
        <c:noMultiLvlLbl val="0"/>
      </c:catAx>
      <c:valAx>
        <c:axId val="50604560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4692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Category!$E$55:$I$55</c:f>
              <c:numCache>
                <c:formatCode>0.000</c:formatCode>
                <c:ptCount val="5"/>
                <c:pt idx="0">
                  <c:v>0.12588372305863649</c:v>
                </c:pt>
                <c:pt idx="1">
                  <c:v>0.10458533559677513</c:v>
                </c:pt>
                <c:pt idx="2">
                  <c:v>8.0211386283120856E-2</c:v>
                </c:pt>
                <c:pt idx="3">
                  <c:v>6.2461858535651997E-2</c:v>
                </c:pt>
                <c:pt idx="4">
                  <c:v>5.4056575923635108E-2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407-4940-816A-7F240AADF95B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Category!$E$56:$I$56</c:f>
              <c:numCache>
                <c:formatCode>0.000</c:formatCode>
                <c:ptCount val="5"/>
                <c:pt idx="0">
                  <c:v>0.39897610978669701</c:v>
                </c:pt>
                <c:pt idx="1">
                  <c:v>0.35990004574150691</c:v>
                </c:pt>
                <c:pt idx="2">
                  <c:v>0.30023145952460573</c:v>
                </c:pt>
                <c:pt idx="3">
                  <c:v>0.2462185364179211</c:v>
                </c:pt>
                <c:pt idx="4">
                  <c:v>0.18156845875022795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407-4940-816A-7F240AADF95B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Category!$E$57:$I$57</c:f>
              <c:numCache>
                <c:formatCode>0.000</c:formatCode>
                <c:ptCount val="5"/>
                <c:pt idx="0">
                  <c:v>0.33914577130955376</c:v>
                </c:pt>
                <c:pt idx="1">
                  <c:v>0.37428584874864501</c:v>
                </c:pt>
                <c:pt idx="2">
                  <c:v>0.42652204685217349</c:v>
                </c:pt>
                <c:pt idx="3">
                  <c:v>0.45975467858406033</c:v>
                </c:pt>
                <c:pt idx="4">
                  <c:v>0.43984312164417699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407-4940-816A-7F240AADF95B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Category!$E$58:$I$58</c:f>
              <c:numCache>
                <c:formatCode>0.000</c:formatCode>
                <c:ptCount val="5"/>
                <c:pt idx="0">
                  <c:v>0.13599439584511272</c:v>
                </c:pt>
                <c:pt idx="1">
                  <c:v>0.161228769913073</c:v>
                </c:pt>
                <c:pt idx="2">
                  <c:v>0.19303510734009996</c:v>
                </c:pt>
                <c:pt idx="3">
                  <c:v>0.23156492646236662</c:v>
                </c:pt>
                <c:pt idx="4">
                  <c:v>0.32453184368195986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407-4940-816A-7F240AADF9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6058400"/>
        <c:axId val="506060696"/>
      </c:lineChart>
      <c:catAx>
        <c:axId val="50605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6060696"/>
        <c:crosses val="autoZero"/>
        <c:auto val="1"/>
        <c:lblAlgn val="ctr"/>
        <c:lblOffset val="100"/>
        <c:noMultiLvlLbl val="0"/>
      </c:catAx>
      <c:valAx>
        <c:axId val="506060696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605840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Category!$J$55:$N$55</c:f>
              <c:numCache>
                <c:formatCode>0.000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797-4659-BD63-4680D85A740D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Category!$J$56:$N$56</c:f>
              <c:numCache>
                <c:formatCode>0.000</c:formatCode>
                <c:ptCount val="5"/>
                <c:pt idx="0">
                  <c:v>0.87411627694136351</c:v>
                </c:pt>
                <c:pt idx="1">
                  <c:v>0.89541466440322492</c:v>
                </c:pt>
                <c:pt idx="2">
                  <c:v>0.91978861371687914</c:v>
                </c:pt>
                <c:pt idx="3">
                  <c:v>0.93753814146434811</c:v>
                </c:pt>
                <c:pt idx="4">
                  <c:v>0.94594342407636489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797-4659-BD63-4680D85A740D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Category!$J$57:$N$57</c:f>
              <c:numCache>
                <c:formatCode>0.000</c:formatCode>
                <c:ptCount val="5"/>
                <c:pt idx="0">
                  <c:v>0.47514016715466645</c:v>
                </c:pt>
                <c:pt idx="1">
                  <c:v>0.53551461866171801</c:v>
                </c:pt>
                <c:pt idx="2">
                  <c:v>0.61955715419227342</c:v>
                </c:pt>
                <c:pt idx="3">
                  <c:v>0.69131960504642698</c:v>
                </c:pt>
                <c:pt idx="4">
                  <c:v>0.76437496532613691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97-4659-BD63-4680D85A740D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Category!$J$58:$N$58</c:f>
              <c:numCache>
                <c:formatCode>0.000</c:formatCode>
                <c:ptCount val="5"/>
                <c:pt idx="0">
                  <c:v>0.13599439584511272</c:v>
                </c:pt>
                <c:pt idx="1">
                  <c:v>0.161228769913073</c:v>
                </c:pt>
                <c:pt idx="2">
                  <c:v>0.19303510734009996</c:v>
                </c:pt>
                <c:pt idx="3">
                  <c:v>0.23156492646236662</c:v>
                </c:pt>
                <c:pt idx="4">
                  <c:v>0.32453184368195986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797-4659-BD63-4680D85A74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06168"/>
        <c:axId val="86805512"/>
      </c:lineChart>
      <c:catAx>
        <c:axId val="868061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05512"/>
        <c:crosses val="autoZero"/>
        <c:auto val="1"/>
        <c:lblAlgn val="ctr"/>
        <c:lblOffset val="100"/>
        <c:noMultiLvlLbl val="0"/>
      </c:catAx>
      <c:valAx>
        <c:axId val="86805512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6806168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Category!$E$59:$I$59</c:f>
              <c:numCache>
                <c:formatCode>0.000</c:formatCode>
                <c:ptCount val="5"/>
                <c:pt idx="0">
                  <c:v>0.21291278700180424</c:v>
                </c:pt>
                <c:pt idx="1">
                  <c:v>0.12463259754330903</c:v>
                </c:pt>
                <c:pt idx="2">
                  <c:v>7.3652266388003276E-2</c:v>
                </c:pt>
                <c:pt idx="3">
                  <c:v>2.6147725066490615E-2</c:v>
                </c:pt>
                <c:pt idx="4">
                  <c:v>6.7475760834281957E-3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508F-4A77-B81A-D87E4CA3B87D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Category!$E$60:$I$60</c:f>
              <c:numCache>
                <c:formatCode>0.000</c:formatCode>
                <c:ptCount val="5"/>
                <c:pt idx="0">
                  <c:v>0.56770983196251312</c:v>
                </c:pt>
                <c:pt idx="1">
                  <c:v>0.55475242798659274</c:v>
                </c:pt>
                <c:pt idx="2">
                  <c:v>0.47649423744076103</c:v>
                </c:pt>
                <c:pt idx="3">
                  <c:v>0.35263808882115771</c:v>
                </c:pt>
                <c:pt idx="4">
                  <c:v>0.20726590845062917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08F-4A77-B81A-D87E4CA3B87D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Category!$E$61:$I$61</c:f>
              <c:numCache>
                <c:formatCode>0.000</c:formatCode>
                <c:ptCount val="5"/>
                <c:pt idx="0">
                  <c:v>0.21334979372803908</c:v>
                </c:pt>
                <c:pt idx="1">
                  <c:v>0.30772571375383462</c:v>
                </c:pt>
                <c:pt idx="2">
                  <c:v>0.41287815705249725</c:v>
                </c:pt>
                <c:pt idx="3">
                  <c:v>0.48677804811916975</c:v>
                </c:pt>
                <c:pt idx="4">
                  <c:v>0.44564827857744449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508F-4A77-B81A-D87E4CA3B87D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Category!$E$62:$I$62</c:f>
              <c:numCache>
                <c:formatCode>0.000</c:formatCode>
                <c:ptCount val="5"/>
                <c:pt idx="0">
                  <c:v>6.0275873076436302E-3</c:v>
                </c:pt>
                <c:pt idx="1">
                  <c:v>1.2889260716263689E-2</c:v>
                </c:pt>
                <c:pt idx="2">
                  <c:v>3.697533911873839E-2</c:v>
                </c:pt>
                <c:pt idx="3">
                  <c:v>0.13443613799318194</c:v>
                </c:pt>
                <c:pt idx="4">
                  <c:v>0.34033823688849807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08F-4A77-B81A-D87E4CA3B8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08464"/>
        <c:axId val="86802560"/>
      </c:lineChart>
      <c:catAx>
        <c:axId val="8680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02560"/>
        <c:crosses val="autoZero"/>
        <c:auto val="1"/>
        <c:lblAlgn val="ctr"/>
        <c:lblOffset val="100"/>
        <c:noMultiLvlLbl val="0"/>
      </c:catAx>
      <c:valAx>
        <c:axId val="86802560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6808464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15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0</c:v>
          </c:tx>
          <c:marker>
            <c:symbol val="none"/>
          </c:marker>
          <c:val>
            <c:numRef>
              <c:f>Category!$J$59:$N$59</c:f>
              <c:numCache>
                <c:formatCode>0.000</c:formatCode>
                <c:ptCount val="5"/>
                <c:pt idx="0">
                  <c:v>1</c:v>
                </c:pt>
                <c:pt idx="1">
                  <c:v>1.0000000000000002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832-4556-8A5F-336234B124E7}"/>
            </c:ext>
          </c:extLst>
        </c:ser>
        <c:ser>
          <c:idx val="1"/>
          <c:order val="1"/>
          <c:tx>
            <c:v>1</c:v>
          </c:tx>
          <c:marker>
            <c:symbol val="none"/>
          </c:marker>
          <c:val>
            <c:numRef>
              <c:f>Category!$J$60:$N$60</c:f>
              <c:numCache>
                <c:formatCode>0.000</c:formatCode>
                <c:ptCount val="5"/>
                <c:pt idx="0">
                  <c:v>0.78708721299819584</c:v>
                </c:pt>
                <c:pt idx="1">
                  <c:v>0.87536740245669109</c:v>
                </c:pt>
                <c:pt idx="2">
                  <c:v>0.92634773361199674</c:v>
                </c:pt>
                <c:pt idx="3">
                  <c:v>0.97385227493350945</c:v>
                </c:pt>
                <c:pt idx="4">
                  <c:v>0.99325242391657176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8832-4556-8A5F-336234B124E7}"/>
            </c:ext>
          </c:extLst>
        </c:ser>
        <c:ser>
          <c:idx val="2"/>
          <c:order val="2"/>
          <c:tx>
            <c:v>2</c:v>
          </c:tx>
          <c:marker>
            <c:symbol val="none"/>
          </c:marker>
          <c:val>
            <c:numRef>
              <c:f>Category!$J$61:$N$61</c:f>
              <c:numCache>
                <c:formatCode>0.000</c:formatCode>
                <c:ptCount val="5"/>
                <c:pt idx="0">
                  <c:v>0.21937738103568272</c:v>
                </c:pt>
                <c:pt idx="1">
                  <c:v>0.32061497447009829</c:v>
                </c:pt>
                <c:pt idx="2">
                  <c:v>0.44985349617123566</c:v>
                </c:pt>
                <c:pt idx="3">
                  <c:v>0.62121418611235169</c:v>
                </c:pt>
                <c:pt idx="4">
                  <c:v>0.78598651546594256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8832-4556-8A5F-336234B124E7}"/>
            </c:ext>
          </c:extLst>
        </c:ser>
        <c:ser>
          <c:idx val="3"/>
          <c:order val="3"/>
          <c:tx>
            <c:v>3</c:v>
          </c:tx>
          <c:marker>
            <c:symbol val="none"/>
          </c:marker>
          <c:val>
            <c:numRef>
              <c:f>Category!$J$62:$N$62</c:f>
              <c:numCache>
                <c:formatCode>0.000</c:formatCode>
                <c:ptCount val="5"/>
                <c:pt idx="0">
                  <c:v>6.0275873076436302E-3</c:v>
                </c:pt>
                <c:pt idx="1">
                  <c:v>1.2889260716263689E-2</c:v>
                </c:pt>
                <c:pt idx="2">
                  <c:v>3.697533911873839E-2</c:v>
                </c:pt>
                <c:pt idx="3">
                  <c:v>0.13443613799318194</c:v>
                </c:pt>
                <c:pt idx="4">
                  <c:v>0.34033823688849807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832-4556-8A5F-336234B124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6807480"/>
        <c:axId val="86809448"/>
      </c:lineChart>
      <c:catAx>
        <c:axId val="868074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86809448"/>
        <c:crosses val="autoZero"/>
        <c:auto val="1"/>
        <c:lblAlgn val="ctr"/>
        <c:lblOffset val="100"/>
        <c:noMultiLvlLbl val="0"/>
      </c:catAx>
      <c:valAx>
        <c:axId val="86809448"/>
        <c:scaling>
          <c:orientation val="minMax"/>
          <c:max val="1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確率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86807480"/>
        <c:crosses val="autoZero"/>
        <c:crossBetween val="between"/>
        <c:majorUnit val="0.2"/>
      </c:valAx>
      <c:spPr>
        <a:ln w="3175">
          <a:solidFill>
            <a:srgbClr val="808080"/>
          </a:solidFill>
          <a:prstDash val="solid"/>
        </a:ln>
      </c:spPr>
    </c:plotArea>
    <c:legend>
      <c:legendPos val="r"/>
      <c:overlay val="0"/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3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Item!$I$5:$M$5</c:f>
              <c:numCache>
                <c:formatCode>0.000</c:formatCode>
                <c:ptCount val="5"/>
                <c:pt idx="0">
                  <c:v>1.5057101912055133</c:v>
                </c:pt>
                <c:pt idx="1">
                  <c:v>1.8374620916061448</c:v>
                </c:pt>
                <c:pt idx="2">
                  <c:v>2.0918419487496851</c:v>
                </c:pt>
                <c:pt idx="3">
                  <c:v>2.3094610422558972</c:v>
                </c:pt>
                <c:pt idx="4">
                  <c:v>2.5882641610758057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D7BC-4111-8D11-B7DFFB94C8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799872"/>
        <c:axId val="501797576"/>
      </c:lineChart>
      <c:catAx>
        <c:axId val="501799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797576"/>
        <c:crosses val="autoZero"/>
        <c:auto val="1"/>
        <c:lblAlgn val="ctr"/>
        <c:lblOffset val="100"/>
        <c:noMultiLvlLbl val="0"/>
      </c:catAx>
      <c:valAx>
        <c:axId val="501797576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799872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4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Item!$I$6:$M$6</c:f>
              <c:numCache>
                <c:formatCode>0.000</c:formatCode>
                <c:ptCount val="5"/>
                <c:pt idx="0">
                  <c:v>0.81214218026298002</c:v>
                </c:pt>
                <c:pt idx="1">
                  <c:v>1.1304873522973662</c:v>
                </c:pt>
                <c:pt idx="2">
                  <c:v>1.5098363172183169</c:v>
                </c:pt>
                <c:pt idx="3">
                  <c:v>2.0228675755837124</c:v>
                </c:pt>
                <c:pt idx="4">
                  <c:v>2.4145588186338358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371-4240-88A7-5A03D8B71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1164280"/>
        <c:axId val="501157392"/>
      </c:lineChart>
      <c:catAx>
        <c:axId val="5011642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1157392"/>
        <c:crosses val="autoZero"/>
        <c:auto val="1"/>
        <c:lblAlgn val="ctr"/>
        <c:lblOffset val="100"/>
        <c:noMultiLvlLbl val="0"/>
      </c:catAx>
      <c:valAx>
        <c:axId val="501157392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1164280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5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Item!$I$7:$M$7</c:f>
              <c:numCache>
                <c:formatCode>0.000</c:formatCode>
                <c:ptCount val="5"/>
                <c:pt idx="0">
                  <c:v>1.0304835975063673</c:v>
                </c:pt>
                <c:pt idx="1">
                  <c:v>1.2374068489052725</c:v>
                </c:pt>
                <c:pt idx="2">
                  <c:v>1.560107722142988</c:v>
                </c:pt>
                <c:pt idx="3">
                  <c:v>2.061844186040072</c:v>
                </c:pt>
                <c:pt idx="4">
                  <c:v>2.3857643129246782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18C-43B0-A8EA-92D20A1BD0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2117872"/>
        <c:axId val="502118528"/>
      </c:lineChart>
      <c:catAx>
        <c:axId val="502117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2118528"/>
        <c:crosses val="autoZero"/>
        <c:auto val="1"/>
        <c:lblAlgn val="ctr"/>
        <c:lblOffset val="100"/>
        <c:noMultiLvlLbl val="0"/>
      </c:catAx>
      <c:valAx>
        <c:axId val="502118528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2117872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6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Item!$I$8:$M$8</c:f>
              <c:numCache>
                <c:formatCode>0.000</c:formatCode>
                <c:ptCount val="5"/>
                <c:pt idx="0">
                  <c:v>0.62352458803801314</c:v>
                </c:pt>
                <c:pt idx="1">
                  <c:v>0.81258450564516382</c:v>
                </c:pt>
                <c:pt idx="2">
                  <c:v>1.2282176177431974</c:v>
                </c:pt>
                <c:pt idx="3">
                  <c:v>2.134870440873776</c:v>
                </c:pt>
                <c:pt idx="4">
                  <c:v>2.614803628980106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4D6-415E-A1A6-9CF7BC3B86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2337560"/>
        <c:axId val="502337888"/>
      </c:lineChart>
      <c:catAx>
        <c:axId val="5023375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2337888"/>
        <c:crosses val="autoZero"/>
        <c:auto val="1"/>
        <c:lblAlgn val="ctr"/>
        <c:lblOffset val="100"/>
        <c:noMultiLvlLbl val="0"/>
      </c:catAx>
      <c:valAx>
        <c:axId val="502337888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2337560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altLang="ja-JP" sz="1000" b="0">
                <a:latin typeface="MS Pゴシック"/>
                <a:ea typeface="MS Pゴシック"/>
                <a:cs typeface="MS Pゴシック"/>
              </a:defRPr>
            </a:pPr>
            <a:r>
              <a:rPr lang="en-US"/>
              <a:t>Item 7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Item!$I$9:$M$9</c:f>
              <c:numCache>
                <c:formatCode>0.000</c:formatCode>
                <c:ptCount val="5"/>
                <c:pt idx="0">
                  <c:v>0.95194905664857665</c:v>
                </c:pt>
                <c:pt idx="1">
                  <c:v>1.1639237926638151</c:v>
                </c:pt>
                <c:pt idx="2">
                  <c:v>1.3637791018113807</c:v>
                </c:pt>
                <c:pt idx="3">
                  <c:v>1.7435900339445258</c:v>
                </c:pt>
                <c:pt idx="4">
                  <c:v>2.4320025687480897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562-437A-89F6-BD304E0C1F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04998464"/>
        <c:axId val="505000104"/>
      </c:lineChart>
      <c:catAx>
        <c:axId val="5049984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潜在ランク</a:t>
                </a:r>
              </a:p>
            </c:rich>
          </c:tx>
          <c:overlay val="0"/>
        </c:title>
        <c:majorTickMark val="out"/>
        <c:minorTickMark val="none"/>
        <c:tickLblPos val="nextTo"/>
        <c:crossAx val="505000104"/>
        <c:crosses val="autoZero"/>
        <c:auto val="1"/>
        <c:lblAlgn val="ctr"/>
        <c:lblOffset val="100"/>
        <c:noMultiLvlLbl val="0"/>
      </c:catAx>
      <c:valAx>
        <c:axId val="505000104"/>
        <c:scaling>
          <c:orientation val="minMax"/>
          <c:max val="3"/>
          <c:min val="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altLang="en-US" sz="1000" b="0">
                    <a:latin typeface="MS Pゴシック"/>
                    <a:ea typeface="MS Pゴシック"/>
                    <a:cs typeface="MS Pゴシック"/>
                  </a:defRPr>
                </a:pPr>
                <a:r>
                  <a:rPr lang="ja-JP"/>
                  <a:t>得点</a:t>
                </a:r>
              </a:p>
            </c:rich>
          </c:tx>
          <c:overlay val="0"/>
        </c:title>
        <c:numFmt formatCode="0.0" sourceLinked="0"/>
        <c:majorTickMark val="out"/>
        <c:minorTickMark val="none"/>
        <c:tickLblPos val="nextTo"/>
        <c:crossAx val="504998464"/>
        <c:crosses val="autoZero"/>
        <c:crossBetween val="between"/>
        <c:majorUnit val="1"/>
      </c:valAx>
      <c:spPr>
        <a:ln w="3175">
          <a:solidFill>
            <a:srgbClr val="808080"/>
          </a:solidFill>
          <a:prstDash val="solid"/>
        </a:ln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ln>
      <a:solidFill>
        <a:srgbClr val="808080"/>
      </a:solidFill>
      <a:prstDash val="solid"/>
    </a:ln>
  </c:spPr>
  <c:txPr>
    <a:bodyPr/>
    <a:lstStyle/>
    <a:p>
      <a:pPr>
        <a:defRPr sz="1000"/>
      </a:pPr>
      <a:endParaRPr lang="ja-JP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3" Type="http://schemas.openxmlformats.org/officeDocument/2006/relationships/chart" Target="../charts/chart5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10" Type="http://schemas.openxmlformats.org/officeDocument/2006/relationships/chart" Target="../charts/chart12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chart" Target="../charts/chart25.xml"/><Relationship Id="rId13" Type="http://schemas.openxmlformats.org/officeDocument/2006/relationships/chart" Target="../charts/chart30.xml"/><Relationship Id="rId18" Type="http://schemas.openxmlformats.org/officeDocument/2006/relationships/chart" Target="../charts/chart35.xml"/><Relationship Id="rId26" Type="http://schemas.openxmlformats.org/officeDocument/2006/relationships/chart" Target="../charts/chart43.xml"/><Relationship Id="rId3" Type="http://schemas.openxmlformats.org/officeDocument/2006/relationships/chart" Target="../charts/chart20.xml"/><Relationship Id="rId21" Type="http://schemas.openxmlformats.org/officeDocument/2006/relationships/chart" Target="../charts/chart38.xml"/><Relationship Id="rId7" Type="http://schemas.openxmlformats.org/officeDocument/2006/relationships/chart" Target="../charts/chart24.xml"/><Relationship Id="rId12" Type="http://schemas.openxmlformats.org/officeDocument/2006/relationships/chart" Target="../charts/chart29.xml"/><Relationship Id="rId17" Type="http://schemas.openxmlformats.org/officeDocument/2006/relationships/chart" Target="../charts/chart34.xml"/><Relationship Id="rId25" Type="http://schemas.openxmlformats.org/officeDocument/2006/relationships/chart" Target="../charts/chart42.xml"/><Relationship Id="rId2" Type="http://schemas.openxmlformats.org/officeDocument/2006/relationships/chart" Target="../charts/chart19.xml"/><Relationship Id="rId16" Type="http://schemas.openxmlformats.org/officeDocument/2006/relationships/chart" Target="../charts/chart33.xml"/><Relationship Id="rId20" Type="http://schemas.openxmlformats.org/officeDocument/2006/relationships/chart" Target="../charts/chart37.xml"/><Relationship Id="rId29" Type="http://schemas.openxmlformats.org/officeDocument/2006/relationships/chart" Target="../charts/chart46.xml"/><Relationship Id="rId1" Type="http://schemas.openxmlformats.org/officeDocument/2006/relationships/chart" Target="../charts/chart18.xml"/><Relationship Id="rId6" Type="http://schemas.openxmlformats.org/officeDocument/2006/relationships/chart" Target="../charts/chart23.xml"/><Relationship Id="rId11" Type="http://schemas.openxmlformats.org/officeDocument/2006/relationships/chart" Target="../charts/chart28.xml"/><Relationship Id="rId24" Type="http://schemas.openxmlformats.org/officeDocument/2006/relationships/chart" Target="../charts/chart41.xml"/><Relationship Id="rId5" Type="http://schemas.openxmlformats.org/officeDocument/2006/relationships/chart" Target="../charts/chart22.xml"/><Relationship Id="rId15" Type="http://schemas.openxmlformats.org/officeDocument/2006/relationships/chart" Target="../charts/chart32.xml"/><Relationship Id="rId23" Type="http://schemas.openxmlformats.org/officeDocument/2006/relationships/chart" Target="../charts/chart40.xml"/><Relationship Id="rId28" Type="http://schemas.openxmlformats.org/officeDocument/2006/relationships/chart" Target="../charts/chart45.xml"/><Relationship Id="rId10" Type="http://schemas.openxmlformats.org/officeDocument/2006/relationships/chart" Target="../charts/chart27.xml"/><Relationship Id="rId19" Type="http://schemas.openxmlformats.org/officeDocument/2006/relationships/chart" Target="../charts/chart36.xml"/><Relationship Id="rId4" Type="http://schemas.openxmlformats.org/officeDocument/2006/relationships/chart" Target="../charts/chart21.xml"/><Relationship Id="rId9" Type="http://schemas.openxmlformats.org/officeDocument/2006/relationships/chart" Target="../charts/chart26.xml"/><Relationship Id="rId14" Type="http://schemas.openxmlformats.org/officeDocument/2006/relationships/chart" Target="../charts/chart31.xml"/><Relationship Id="rId22" Type="http://schemas.openxmlformats.org/officeDocument/2006/relationships/chart" Target="../charts/chart39.xml"/><Relationship Id="rId27" Type="http://schemas.openxmlformats.org/officeDocument/2006/relationships/chart" Target="../charts/chart44.xml"/><Relationship Id="rId30" Type="http://schemas.openxmlformats.org/officeDocument/2006/relationships/chart" Target="../charts/chart4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533400</xdr:colOff>
      <xdr:row>0</xdr:row>
      <xdr:rowOff>0</xdr:rowOff>
    </xdr:from>
    <xdr:to>
      <xdr:col>14</xdr:col>
      <xdr:colOff>76200</xdr:colOff>
      <xdr:row>15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A3A25C08-CCF1-4F2D-B8F9-6BFE3CA01AD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533400</xdr:colOff>
      <xdr:row>15</xdr:row>
      <xdr:rowOff>25400</xdr:rowOff>
    </xdr:from>
    <xdr:to>
      <xdr:col>14</xdr:col>
      <xdr:colOff>76200</xdr:colOff>
      <xdr:row>30</xdr:row>
      <xdr:rowOff>50800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6AE24334-64AA-4548-8652-BB3A0A58D2E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101600</xdr:colOff>
      <xdr:row>15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8585997C-25A8-4C12-A83E-17BE98F835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101600</xdr:colOff>
      <xdr:row>0</xdr:row>
      <xdr:rowOff>0</xdr:rowOff>
    </xdr:from>
    <xdr:to>
      <xdr:col>8</xdr:col>
      <xdr:colOff>203200</xdr:colOff>
      <xdr:row>15</xdr:row>
      <xdr:rowOff>25400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CE6D1281-D1AC-4957-9E5D-F6AD591561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203200</xdr:colOff>
      <xdr:row>0</xdr:row>
      <xdr:rowOff>0</xdr:rowOff>
    </xdr:from>
    <xdr:to>
      <xdr:col>12</xdr:col>
      <xdr:colOff>304800</xdr:colOff>
      <xdr:row>15</xdr:row>
      <xdr:rowOff>25400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3EA8693-DE94-4A41-AC40-7B2C5FD5B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304800</xdr:colOff>
      <xdr:row>0</xdr:row>
      <xdr:rowOff>0</xdr:rowOff>
    </xdr:from>
    <xdr:to>
      <xdr:col>16</xdr:col>
      <xdr:colOff>406400</xdr:colOff>
      <xdr:row>15</xdr:row>
      <xdr:rowOff>25400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432A223-DEB1-4A6C-A184-0636A3340B5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406400</xdr:colOff>
      <xdr:row>0</xdr:row>
      <xdr:rowOff>0</xdr:rowOff>
    </xdr:from>
    <xdr:to>
      <xdr:col>20</xdr:col>
      <xdr:colOff>508000</xdr:colOff>
      <xdr:row>15</xdr:row>
      <xdr:rowOff>25400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AA86F345-931A-4D13-A523-3FE1D8C2BC7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15</xdr:row>
      <xdr:rowOff>25400</xdr:rowOff>
    </xdr:from>
    <xdr:to>
      <xdr:col>4</xdr:col>
      <xdr:colOff>101600</xdr:colOff>
      <xdr:row>30</xdr:row>
      <xdr:rowOff>50800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4315A409-F6FF-49ED-AF05-FB8A573A454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101600</xdr:colOff>
      <xdr:row>15</xdr:row>
      <xdr:rowOff>25400</xdr:rowOff>
    </xdr:from>
    <xdr:to>
      <xdr:col>8</xdr:col>
      <xdr:colOff>203200</xdr:colOff>
      <xdr:row>30</xdr:row>
      <xdr:rowOff>50800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01679F2D-E691-4D91-9536-B3A319FBB0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8</xdr:col>
      <xdr:colOff>203200</xdr:colOff>
      <xdr:row>15</xdr:row>
      <xdr:rowOff>25400</xdr:rowOff>
    </xdr:from>
    <xdr:to>
      <xdr:col>12</xdr:col>
      <xdr:colOff>304800</xdr:colOff>
      <xdr:row>30</xdr:row>
      <xdr:rowOff>50800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CD61F786-BFCE-4427-BA1C-B5B6D5AB083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12</xdr:col>
      <xdr:colOff>304800</xdr:colOff>
      <xdr:row>15</xdr:row>
      <xdr:rowOff>25400</xdr:rowOff>
    </xdr:from>
    <xdr:to>
      <xdr:col>16</xdr:col>
      <xdr:colOff>406400</xdr:colOff>
      <xdr:row>30</xdr:row>
      <xdr:rowOff>50800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5C38509F-3567-411E-BE40-089BF493DD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16</xdr:col>
      <xdr:colOff>406400</xdr:colOff>
      <xdr:row>15</xdr:row>
      <xdr:rowOff>25400</xdr:rowOff>
    </xdr:from>
    <xdr:to>
      <xdr:col>20</xdr:col>
      <xdr:colOff>508000</xdr:colOff>
      <xdr:row>30</xdr:row>
      <xdr:rowOff>50800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D7F824FA-F2C2-4D48-8277-F59FE618F47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30</xdr:row>
      <xdr:rowOff>50800</xdr:rowOff>
    </xdr:from>
    <xdr:to>
      <xdr:col>4</xdr:col>
      <xdr:colOff>101600</xdr:colOff>
      <xdr:row>45</xdr:row>
      <xdr:rowOff>76200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8592F413-6449-4D28-B57A-7F07A59EF20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4</xdr:col>
      <xdr:colOff>101600</xdr:colOff>
      <xdr:row>30</xdr:row>
      <xdr:rowOff>50800</xdr:rowOff>
    </xdr:from>
    <xdr:to>
      <xdr:col>8</xdr:col>
      <xdr:colOff>203200</xdr:colOff>
      <xdr:row>45</xdr:row>
      <xdr:rowOff>76200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2C53B256-4F14-4926-91D3-1914F825721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8</xdr:col>
      <xdr:colOff>203200</xdr:colOff>
      <xdr:row>30</xdr:row>
      <xdr:rowOff>50800</xdr:rowOff>
    </xdr:from>
    <xdr:to>
      <xdr:col>12</xdr:col>
      <xdr:colOff>304800</xdr:colOff>
      <xdr:row>45</xdr:row>
      <xdr:rowOff>76200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A9794CDD-A69F-4565-8A83-70C14F2D997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12</xdr:col>
      <xdr:colOff>304800</xdr:colOff>
      <xdr:row>30</xdr:row>
      <xdr:rowOff>50800</xdr:rowOff>
    </xdr:from>
    <xdr:to>
      <xdr:col>16</xdr:col>
      <xdr:colOff>406400</xdr:colOff>
      <xdr:row>45</xdr:row>
      <xdr:rowOff>76200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634CF2E3-E1F5-4471-883C-08EEDAD11B0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16</xdr:col>
      <xdr:colOff>406400</xdr:colOff>
      <xdr:row>30</xdr:row>
      <xdr:rowOff>50800</xdr:rowOff>
    </xdr:from>
    <xdr:to>
      <xdr:col>20</xdr:col>
      <xdr:colOff>508000</xdr:colOff>
      <xdr:row>45</xdr:row>
      <xdr:rowOff>76200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F60C45A8-7ABC-40E9-A037-17B9AC98BC2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5</xdr:col>
      <xdr:colOff>127000</xdr:colOff>
      <xdr:row>15</xdr:row>
      <xdr:rowOff>25400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6CC07007-D934-4DD6-A761-ADBBE669CEE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393700</xdr:colOff>
      <xdr:row>0</xdr:row>
      <xdr:rowOff>0</xdr:rowOff>
    </xdr:from>
    <xdr:to>
      <xdr:col>33</xdr:col>
      <xdr:colOff>520700</xdr:colOff>
      <xdr:row>15</xdr:row>
      <xdr:rowOff>25400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D13A1E19-F70B-4CCF-898E-F3CEE3EC5B7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127000</xdr:colOff>
      <xdr:row>0</xdr:row>
      <xdr:rowOff>0</xdr:rowOff>
    </xdr:from>
    <xdr:to>
      <xdr:col>10</xdr:col>
      <xdr:colOff>254000</xdr:colOff>
      <xdr:row>15</xdr:row>
      <xdr:rowOff>25400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21BC4763-09A8-4122-A100-3501A8CCA3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33</xdr:col>
      <xdr:colOff>520700</xdr:colOff>
      <xdr:row>0</xdr:row>
      <xdr:rowOff>0</xdr:rowOff>
    </xdr:from>
    <xdr:to>
      <xdr:col>39</xdr:col>
      <xdr:colOff>38100</xdr:colOff>
      <xdr:row>15</xdr:row>
      <xdr:rowOff>25400</xdr:rowOff>
    </xdr:to>
    <xdr:graphicFrame macro="">
      <xdr:nvGraphicFramePr>
        <xdr:cNvPr id="5" name="グラフ 4">
          <a:extLst>
            <a:ext uri="{FF2B5EF4-FFF2-40B4-BE49-F238E27FC236}">
              <a16:creationId xmlns:a16="http://schemas.microsoft.com/office/drawing/2014/main" id="{B1B4ACBD-DB39-4DBE-BD8B-689D9138B15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254000</xdr:colOff>
      <xdr:row>0</xdr:row>
      <xdr:rowOff>0</xdr:rowOff>
    </xdr:from>
    <xdr:to>
      <xdr:col>15</xdr:col>
      <xdr:colOff>381000</xdr:colOff>
      <xdr:row>15</xdr:row>
      <xdr:rowOff>25400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39C23B09-36F1-4056-877E-3DEBC682C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39</xdr:col>
      <xdr:colOff>38100</xdr:colOff>
      <xdr:row>0</xdr:row>
      <xdr:rowOff>0</xdr:rowOff>
    </xdr:from>
    <xdr:to>
      <xdr:col>44</xdr:col>
      <xdr:colOff>165100</xdr:colOff>
      <xdr:row>15</xdr:row>
      <xdr:rowOff>25400</xdr:rowOff>
    </xdr:to>
    <xdr:graphicFrame macro="">
      <xdr:nvGraphicFramePr>
        <xdr:cNvPr id="7" name="グラフ 6">
          <a:extLst>
            <a:ext uri="{FF2B5EF4-FFF2-40B4-BE49-F238E27FC236}">
              <a16:creationId xmlns:a16="http://schemas.microsoft.com/office/drawing/2014/main" id="{C41EB6DF-3F02-4DFA-ACD4-9CB69445703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381000</xdr:colOff>
      <xdr:row>0</xdr:row>
      <xdr:rowOff>0</xdr:rowOff>
    </xdr:from>
    <xdr:to>
      <xdr:col>20</xdr:col>
      <xdr:colOff>508000</xdr:colOff>
      <xdr:row>15</xdr:row>
      <xdr:rowOff>25400</xdr:rowOff>
    </xdr:to>
    <xdr:graphicFrame macro="">
      <xdr:nvGraphicFramePr>
        <xdr:cNvPr id="8" name="グラフ 7">
          <a:extLst>
            <a:ext uri="{FF2B5EF4-FFF2-40B4-BE49-F238E27FC236}">
              <a16:creationId xmlns:a16="http://schemas.microsoft.com/office/drawing/2014/main" id="{5B162CFD-F150-4632-9730-DDE8D79331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44</xdr:col>
      <xdr:colOff>165100</xdr:colOff>
      <xdr:row>0</xdr:row>
      <xdr:rowOff>0</xdr:rowOff>
    </xdr:from>
    <xdr:to>
      <xdr:col>49</xdr:col>
      <xdr:colOff>292100</xdr:colOff>
      <xdr:row>15</xdr:row>
      <xdr:rowOff>25400</xdr:rowOff>
    </xdr:to>
    <xdr:graphicFrame macro="">
      <xdr:nvGraphicFramePr>
        <xdr:cNvPr id="9" name="グラフ 8">
          <a:extLst>
            <a:ext uri="{FF2B5EF4-FFF2-40B4-BE49-F238E27FC236}">
              <a16:creationId xmlns:a16="http://schemas.microsoft.com/office/drawing/2014/main" id="{0467446A-7BEC-4231-91DE-20062EEEB3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20</xdr:col>
      <xdr:colOff>508000</xdr:colOff>
      <xdr:row>0</xdr:row>
      <xdr:rowOff>0</xdr:rowOff>
    </xdr:from>
    <xdr:to>
      <xdr:col>26</xdr:col>
      <xdr:colOff>25400</xdr:colOff>
      <xdr:row>15</xdr:row>
      <xdr:rowOff>25400</xdr:rowOff>
    </xdr:to>
    <xdr:graphicFrame macro="">
      <xdr:nvGraphicFramePr>
        <xdr:cNvPr id="10" name="グラフ 9">
          <a:extLst>
            <a:ext uri="{FF2B5EF4-FFF2-40B4-BE49-F238E27FC236}">
              <a16:creationId xmlns:a16="http://schemas.microsoft.com/office/drawing/2014/main" id="{DB97FA8B-FE23-44A1-B81E-46DC06ED60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49</xdr:col>
      <xdr:colOff>292100</xdr:colOff>
      <xdr:row>0</xdr:row>
      <xdr:rowOff>0</xdr:rowOff>
    </xdr:from>
    <xdr:to>
      <xdr:col>54</xdr:col>
      <xdr:colOff>419100</xdr:colOff>
      <xdr:row>15</xdr:row>
      <xdr:rowOff>25400</xdr:rowOff>
    </xdr:to>
    <xdr:graphicFrame macro="">
      <xdr:nvGraphicFramePr>
        <xdr:cNvPr id="11" name="グラフ 10">
          <a:extLst>
            <a:ext uri="{FF2B5EF4-FFF2-40B4-BE49-F238E27FC236}">
              <a16:creationId xmlns:a16="http://schemas.microsoft.com/office/drawing/2014/main" id="{9E3189A3-3F43-43D3-AF3D-8DEFB47D17C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15</xdr:row>
      <xdr:rowOff>25400</xdr:rowOff>
    </xdr:from>
    <xdr:to>
      <xdr:col>5</xdr:col>
      <xdr:colOff>127000</xdr:colOff>
      <xdr:row>30</xdr:row>
      <xdr:rowOff>50800</xdr:rowOff>
    </xdr:to>
    <xdr:graphicFrame macro="">
      <xdr:nvGraphicFramePr>
        <xdr:cNvPr id="12" name="グラフ 11">
          <a:extLst>
            <a:ext uri="{FF2B5EF4-FFF2-40B4-BE49-F238E27FC236}">
              <a16:creationId xmlns:a16="http://schemas.microsoft.com/office/drawing/2014/main" id="{73B0EFF8-5071-4619-8ACB-17671D92D64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28</xdr:col>
      <xdr:colOff>393700</xdr:colOff>
      <xdr:row>15</xdr:row>
      <xdr:rowOff>25400</xdr:rowOff>
    </xdr:from>
    <xdr:to>
      <xdr:col>33</xdr:col>
      <xdr:colOff>520700</xdr:colOff>
      <xdr:row>30</xdr:row>
      <xdr:rowOff>50800</xdr:rowOff>
    </xdr:to>
    <xdr:graphicFrame macro="">
      <xdr:nvGraphicFramePr>
        <xdr:cNvPr id="13" name="グラフ 12">
          <a:extLst>
            <a:ext uri="{FF2B5EF4-FFF2-40B4-BE49-F238E27FC236}">
              <a16:creationId xmlns:a16="http://schemas.microsoft.com/office/drawing/2014/main" id="{14D139A1-60AC-44D2-B20D-C59E5F15991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127000</xdr:colOff>
      <xdr:row>15</xdr:row>
      <xdr:rowOff>25400</xdr:rowOff>
    </xdr:from>
    <xdr:to>
      <xdr:col>10</xdr:col>
      <xdr:colOff>254000</xdr:colOff>
      <xdr:row>30</xdr:row>
      <xdr:rowOff>50800</xdr:rowOff>
    </xdr:to>
    <xdr:graphicFrame macro="">
      <xdr:nvGraphicFramePr>
        <xdr:cNvPr id="14" name="グラフ 13">
          <a:extLst>
            <a:ext uri="{FF2B5EF4-FFF2-40B4-BE49-F238E27FC236}">
              <a16:creationId xmlns:a16="http://schemas.microsoft.com/office/drawing/2014/main" id="{86F8A0EF-9C34-43A9-A853-73FDE13F2EB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33</xdr:col>
      <xdr:colOff>520700</xdr:colOff>
      <xdr:row>15</xdr:row>
      <xdr:rowOff>25400</xdr:rowOff>
    </xdr:from>
    <xdr:to>
      <xdr:col>39</xdr:col>
      <xdr:colOff>38100</xdr:colOff>
      <xdr:row>30</xdr:row>
      <xdr:rowOff>50800</xdr:rowOff>
    </xdr:to>
    <xdr:graphicFrame macro="">
      <xdr:nvGraphicFramePr>
        <xdr:cNvPr id="15" name="グラフ 14">
          <a:extLst>
            <a:ext uri="{FF2B5EF4-FFF2-40B4-BE49-F238E27FC236}">
              <a16:creationId xmlns:a16="http://schemas.microsoft.com/office/drawing/2014/main" id="{E894FAE8-5FF9-4374-8425-72074FA7DA9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10</xdr:col>
      <xdr:colOff>254000</xdr:colOff>
      <xdr:row>15</xdr:row>
      <xdr:rowOff>25400</xdr:rowOff>
    </xdr:from>
    <xdr:to>
      <xdr:col>15</xdr:col>
      <xdr:colOff>381000</xdr:colOff>
      <xdr:row>30</xdr:row>
      <xdr:rowOff>50800</xdr:rowOff>
    </xdr:to>
    <xdr:graphicFrame macro="">
      <xdr:nvGraphicFramePr>
        <xdr:cNvPr id="16" name="グラフ 15">
          <a:extLst>
            <a:ext uri="{FF2B5EF4-FFF2-40B4-BE49-F238E27FC236}">
              <a16:creationId xmlns:a16="http://schemas.microsoft.com/office/drawing/2014/main" id="{09FB4B27-BC8B-403F-92E4-012014E7829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39</xdr:col>
      <xdr:colOff>38100</xdr:colOff>
      <xdr:row>15</xdr:row>
      <xdr:rowOff>25400</xdr:rowOff>
    </xdr:from>
    <xdr:to>
      <xdr:col>44</xdr:col>
      <xdr:colOff>165100</xdr:colOff>
      <xdr:row>30</xdr:row>
      <xdr:rowOff>50800</xdr:rowOff>
    </xdr:to>
    <xdr:graphicFrame macro="">
      <xdr:nvGraphicFramePr>
        <xdr:cNvPr id="17" name="グラフ 16">
          <a:extLst>
            <a:ext uri="{FF2B5EF4-FFF2-40B4-BE49-F238E27FC236}">
              <a16:creationId xmlns:a16="http://schemas.microsoft.com/office/drawing/2014/main" id="{CEE625D2-EF18-4871-A0EF-94F09AC1CB0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381000</xdr:colOff>
      <xdr:row>15</xdr:row>
      <xdr:rowOff>25400</xdr:rowOff>
    </xdr:from>
    <xdr:to>
      <xdr:col>20</xdr:col>
      <xdr:colOff>508000</xdr:colOff>
      <xdr:row>30</xdr:row>
      <xdr:rowOff>50800</xdr:rowOff>
    </xdr:to>
    <xdr:graphicFrame macro="">
      <xdr:nvGraphicFramePr>
        <xdr:cNvPr id="18" name="グラフ 17">
          <a:extLst>
            <a:ext uri="{FF2B5EF4-FFF2-40B4-BE49-F238E27FC236}">
              <a16:creationId xmlns:a16="http://schemas.microsoft.com/office/drawing/2014/main" id="{40B3D3CE-360F-4360-AB02-79940CABE0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44</xdr:col>
      <xdr:colOff>165100</xdr:colOff>
      <xdr:row>15</xdr:row>
      <xdr:rowOff>25400</xdr:rowOff>
    </xdr:from>
    <xdr:to>
      <xdr:col>49</xdr:col>
      <xdr:colOff>292100</xdr:colOff>
      <xdr:row>30</xdr:row>
      <xdr:rowOff>50800</xdr:rowOff>
    </xdr:to>
    <xdr:graphicFrame macro="">
      <xdr:nvGraphicFramePr>
        <xdr:cNvPr id="19" name="グラフ 18">
          <a:extLst>
            <a:ext uri="{FF2B5EF4-FFF2-40B4-BE49-F238E27FC236}">
              <a16:creationId xmlns:a16="http://schemas.microsoft.com/office/drawing/2014/main" id="{DA1C4EC8-6125-459C-B95C-806C86AA1D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20</xdr:col>
      <xdr:colOff>508000</xdr:colOff>
      <xdr:row>15</xdr:row>
      <xdr:rowOff>25400</xdr:rowOff>
    </xdr:from>
    <xdr:to>
      <xdr:col>26</xdr:col>
      <xdr:colOff>25400</xdr:colOff>
      <xdr:row>30</xdr:row>
      <xdr:rowOff>50800</xdr:rowOff>
    </xdr:to>
    <xdr:graphicFrame macro="">
      <xdr:nvGraphicFramePr>
        <xdr:cNvPr id="20" name="グラフ 19">
          <a:extLst>
            <a:ext uri="{FF2B5EF4-FFF2-40B4-BE49-F238E27FC236}">
              <a16:creationId xmlns:a16="http://schemas.microsoft.com/office/drawing/2014/main" id="{88805A36-DA44-4B02-9F0D-4D74B5F4D8D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49</xdr:col>
      <xdr:colOff>292100</xdr:colOff>
      <xdr:row>15</xdr:row>
      <xdr:rowOff>25400</xdr:rowOff>
    </xdr:from>
    <xdr:to>
      <xdr:col>54</xdr:col>
      <xdr:colOff>419100</xdr:colOff>
      <xdr:row>30</xdr:row>
      <xdr:rowOff>50800</xdr:rowOff>
    </xdr:to>
    <xdr:graphicFrame macro="">
      <xdr:nvGraphicFramePr>
        <xdr:cNvPr id="21" name="グラフ 20">
          <a:extLst>
            <a:ext uri="{FF2B5EF4-FFF2-40B4-BE49-F238E27FC236}">
              <a16:creationId xmlns:a16="http://schemas.microsoft.com/office/drawing/2014/main" id="{2DF3034A-C6E0-4272-A9DA-87222A8C655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0</xdr:colOff>
      <xdr:row>30</xdr:row>
      <xdr:rowOff>50800</xdr:rowOff>
    </xdr:from>
    <xdr:to>
      <xdr:col>5</xdr:col>
      <xdr:colOff>127000</xdr:colOff>
      <xdr:row>45</xdr:row>
      <xdr:rowOff>76200</xdr:rowOff>
    </xdr:to>
    <xdr:graphicFrame macro="">
      <xdr:nvGraphicFramePr>
        <xdr:cNvPr id="22" name="グラフ 21">
          <a:extLst>
            <a:ext uri="{FF2B5EF4-FFF2-40B4-BE49-F238E27FC236}">
              <a16:creationId xmlns:a16="http://schemas.microsoft.com/office/drawing/2014/main" id="{56D34E26-F6D2-4AA2-A510-D1043CD1D4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28</xdr:col>
      <xdr:colOff>393700</xdr:colOff>
      <xdr:row>30</xdr:row>
      <xdr:rowOff>50800</xdr:rowOff>
    </xdr:from>
    <xdr:to>
      <xdr:col>33</xdr:col>
      <xdr:colOff>520700</xdr:colOff>
      <xdr:row>45</xdr:row>
      <xdr:rowOff>76200</xdr:rowOff>
    </xdr:to>
    <xdr:graphicFrame macro="">
      <xdr:nvGraphicFramePr>
        <xdr:cNvPr id="23" name="グラフ 22">
          <a:extLst>
            <a:ext uri="{FF2B5EF4-FFF2-40B4-BE49-F238E27FC236}">
              <a16:creationId xmlns:a16="http://schemas.microsoft.com/office/drawing/2014/main" id="{33936DAA-84E9-4145-AD23-97489D36D5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127000</xdr:colOff>
      <xdr:row>30</xdr:row>
      <xdr:rowOff>50800</xdr:rowOff>
    </xdr:from>
    <xdr:to>
      <xdr:col>10</xdr:col>
      <xdr:colOff>254000</xdr:colOff>
      <xdr:row>45</xdr:row>
      <xdr:rowOff>76200</xdr:rowOff>
    </xdr:to>
    <xdr:graphicFrame macro="">
      <xdr:nvGraphicFramePr>
        <xdr:cNvPr id="24" name="グラフ 23">
          <a:extLst>
            <a:ext uri="{FF2B5EF4-FFF2-40B4-BE49-F238E27FC236}">
              <a16:creationId xmlns:a16="http://schemas.microsoft.com/office/drawing/2014/main" id="{B470B243-1A83-4A21-B8ED-D87F73D09C2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33</xdr:col>
      <xdr:colOff>520700</xdr:colOff>
      <xdr:row>30</xdr:row>
      <xdr:rowOff>50800</xdr:rowOff>
    </xdr:from>
    <xdr:to>
      <xdr:col>39</xdr:col>
      <xdr:colOff>38100</xdr:colOff>
      <xdr:row>45</xdr:row>
      <xdr:rowOff>76200</xdr:rowOff>
    </xdr:to>
    <xdr:graphicFrame macro="">
      <xdr:nvGraphicFramePr>
        <xdr:cNvPr id="25" name="グラフ 24">
          <a:extLst>
            <a:ext uri="{FF2B5EF4-FFF2-40B4-BE49-F238E27FC236}">
              <a16:creationId xmlns:a16="http://schemas.microsoft.com/office/drawing/2014/main" id="{D542BE02-7B34-4E35-B1A7-861332D7E7B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10</xdr:col>
      <xdr:colOff>254000</xdr:colOff>
      <xdr:row>30</xdr:row>
      <xdr:rowOff>50800</xdr:rowOff>
    </xdr:from>
    <xdr:to>
      <xdr:col>15</xdr:col>
      <xdr:colOff>381000</xdr:colOff>
      <xdr:row>45</xdr:row>
      <xdr:rowOff>76200</xdr:rowOff>
    </xdr:to>
    <xdr:graphicFrame macro="">
      <xdr:nvGraphicFramePr>
        <xdr:cNvPr id="26" name="グラフ 25">
          <a:extLst>
            <a:ext uri="{FF2B5EF4-FFF2-40B4-BE49-F238E27FC236}">
              <a16:creationId xmlns:a16="http://schemas.microsoft.com/office/drawing/2014/main" id="{86F8331E-BEB1-4080-8F03-B3C62028EB0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39</xdr:col>
      <xdr:colOff>38100</xdr:colOff>
      <xdr:row>30</xdr:row>
      <xdr:rowOff>50800</xdr:rowOff>
    </xdr:from>
    <xdr:to>
      <xdr:col>44</xdr:col>
      <xdr:colOff>165100</xdr:colOff>
      <xdr:row>45</xdr:row>
      <xdr:rowOff>76200</xdr:rowOff>
    </xdr:to>
    <xdr:graphicFrame macro="">
      <xdr:nvGraphicFramePr>
        <xdr:cNvPr id="27" name="グラフ 26">
          <a:extLst>
            <a:ext uri="{FF2B5EF4-FFF2-40B4-BE49-F238E27FC236}">
              <a16:creationId xmlns:a16="http://schemas.microsoft.com/office/drawing/2014/main" id="{C6AACD7F-245E-4E54-884C-99F20B23808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15</xdr:col>
      <xdr:colOff>381000</xdr:colOff>
      <xdr:row>30</xdr:row>
      <xdr:rowOff>50800</xdr:rowOff>
    </xdr:from>
    <xdr:to>
      <xdr:col>20</xdr:col>
      <xdr:colOff>508000</xdr:colOff>
      <xdr:row>45</xdr:row>
      <xdr:rowOff>76200</xdr:rowOff>
    </xdr:to>
    <xdr:graphicFrame macro="">
      <xdr:nvGraphicFramePr>
        <xdr:cNvPr id="28" name="グラフ 27">
          <a:extLst>
            <a:ext uri="{FF2B5EF4-FFF2-40B4-BE49-F238E27FC236}">
              <a16:creationId xmlns:a16="http://schemas.microsoft.com/office/drawing/2014/main" id="{1BF1D2D8-0CC4-4DEB-88A3-FCA73F09CC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44</xdr:col>
      <xdr:colOff>165100</xdr:colOff>
      <xdr:row>30</xdr:row>
      <xdr:rowOff>50800</xdr:rowOff>
    </xdr:from>
    <xdr:to>
      <xdr:col>49</xdr:col>
      <xdr:colOff>292100</xdr:colOff>
      <xdr:row>45</xdr:row>
      <xdr:rowOff>76200</xdr:rowOff>
    </xdr:to>
    <xdr:graphicFrame macro="">
      <xdr:nvGraphicFramePr>
        <xdr:cNvPr id="29" name="グラフ 28">
          <a:extLst>
            <a:ext uri="{FF2B5EF4-FFF2-40B4-BE49-F238E27FC236}">
              <a16:creationId xmlns:a16="http://schemas.microsoft.com/office/drawing/2014/main" id="{50CC2A39-A21C-43D1-BDAD-2412E7C0E4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  <xdr:twoCellAnchor>
    <xdr:from>
      <xdr:col>20</xdr:col>
      <xdr:colOff>508000</xdr:colOff>
      <xdr:row>30</xdr:row>
      <xdr:rowOff>50800</xdr:rowOff>
    </xdr:from>
    <xdr:to>
      <xdr:col>26</xdr:col>
      <xdr:colOff>25400</xdr:colOff>
      <xdr:row>45</xdr:row>
      <xdr:rowOff>76200</xdr:rowOff>
    </xdr:to>
    <xdr:graphicFrame macro="">
      <xdr:nvGraphicFramePr>
        <xdr:cNvPr id="30" name="グラフ 29">
          <a:extLst>
            <a:ext uri="{FF2B5EF4-FFF2-40B4-BE49-F238E27FC236}">
              <a16:creationId xmlns:a16="http://schemas.microsoft.com/office/drawing/2014/main" id="{ABC8E3B3-47ED-44E8-9B6F-4AE6A495B33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9"/>
        </a:graphicData>
      </a:graphic>
    </xdr:graphicFrame>
    <xdr:clientData/>
  </xdr:twoCellAnchor>
  <xdr:twoCellAnchor>
    <xdr:from>
      <xdr:col>49</xdr:col>
      <xdr:colOff>292100</xdr:colOff>
      <xdr:row>30</xdr:row>
      <xdr:rowOff>50800</xdr:rowOff>
    </xdr:from>
    <xdr:to>
      <xdr:col>54</xdr:col>
      <xdr:colOff>419100</xdr:colOff>
      <xdr:row>45</xdr:row>
      <xdr:rowOff>76200</xdr:rowOff>
    </xdr:to>
    <xdr:graphicFrame macro="">
      <xdr:nvGraphicFramePr>
        <xdr:cNvPr id="31" name="グラフ 30">
          <a:extLst>
            <a:ext uri="{FF2B5EF4-FFF2-40B4-BE49-F238E27FC236}">
              <a16:creationId xmlns:a16="http://schemas.microsoft.com/office/drawing/2014/main" id="{08A92A22-69CD-4340-9504-1FE03EB9301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0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3501"/>
  <sheetViews>
    <sheetView workbookViewId="0"/>
  </sheetViews>
  <sheetFormatPr defaultRowHeight="13.2" x14ac:dyDescent="0.2"/>
  <sheetData>
    <row r="1" spans="1:16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</row>
    <row r="2" spans="1:16" x14ac:dyDescent="0.2">
      <c r="A2">
        <v>1</v>
      </c>
      <c r="B2">
        <v>2</v>
      </c>
      <c r="C2">
        <v>2</v>
      </c>
      <c r="D2">
        <v>3</v>
      </c>
      <c r="E2">
        <v>0</v>
      </c>
      <c r="F2">
        <v>3</v>
      </c>
      <c r="G2">
        <v>1</v>
      </c>
      <c r="H2" t="s">
        <v>15</v>
      </c>
      <c r="I2" t="s">
        <v>15</v>
      </c>
      <c r="J2" t="s">
        <v>15</v>
      </c>
      <c r="K2" t="s">
        <v>15</v>
      </c>
      <c r="L2" t="s">
        <v>15</v>
      </c>
      <c r="M2" t="s">
        <v>15</v>
      </c>
      <c r="N2">
        <v>1</v>
      </c>
      <c r="O2">
        <v>2</v>
      </c>
      <c r="P2">
        <v>2</v>
      </c>
    </row>
    <row r="3" spans="1:16" x14ac:dyDescent="0.2">
      <c r="A3">
        <v>2</v>
      </c>
      <c r="B3">
        <v>2</v>
      </c>
      <c r="C3">
        <v>1</v>
      </c>
      <c r="D3">
        <v>2</v>
      </c>
      <c r="E3" t="s">
        <v>15</v>
      </c>
      <c r="F3" t="s">
        <v>15</v>
      </c>
      <c r="G3" t="s">
        <v>15</v>
      </c>
      <c r="H3">
        <v>2</v>
      </c>
      <c r="I3">
        <v>1</v>
      </c>
      <c r="J3">
        <v>3</v>
      </c>
      <c r="K3" t="s">
        <v>15</v>
      </c>
      <c r="L3" t="s">
        <v>15</v>
      </c>
      <c r="M3" t="s">
        <v>15</v>
      </c>
      <c r="N3">
        <v>2</v>
      </c>
      <c r="O3">
        <v>1</v>
      </c>
      <c r="P3">
        <v>2</v>
      </c>
    </row>
    <row r="4" spans="1:16" x14ac:dyDescent="0.2">
      <c r="A4">
        <v>3</v>
      </c>
      <c r="B4">
        <v>3</v>
      </c>
      <c r="C4">
        <v>2</v>
      </c>
      <c r="D4">
        <v>2</v>
      </c>
      <c r="E4">
        <v>2</v>
      </c>
      <c r="F4">
        <v>3</v>
      </c>
      <c r="G4">
        <v>3</v>
      </c>
      <c r="H4" t="s">
        <v>15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>
        <v>3</v>
      </c>
      <c r="O4">
        <v>3</v>
      </c>
      <c r="P4">
        <v>2</v>
      </c>
    </row>
    <row r="5" spans="1:16" x14ac:dyDescent="0.2">
      <c r="A5">
        <v>4</v>
      </c>
      <c r="B5">
        <v>2</v>
      </c>
      <c r="C5">
        <v>0</v>
      </c>
      <c r="D5">
        <v>3</v>
      </c>
      <c r="E5" t="s">
        <v>15</v>
      </c>
      <c r="F5" t="s">
        <v>15</v>
      </c>
      <c r="G5" t="s">
        <v>15</v>
      </c>
      <c r="H5" t="s">
        <v>15</v>
      </c>
      <c r="I5" t="s">
        <v>15</v>
      </c>
      <c r="J5" t="s">
        <v>15</v>
      </c>
      <c r="K5">
        <v>2</v>
      </c>
      <c r="L5">
        <v>2</v>
      </c>
      <c r="M5">
        <v>2</v>
      </c>
      <c r="N5">
        <v>2</v>
      </c>
      <c r="O5">
        <v>2</v>
      </c>
      <c r="P5">
        <v>1</v>
      </c>
    </row>
    <row r="6" spans="1:16" x14ac:dyDescent="0.2">
      <c r="A6">
        <v>5</v>
      </c>
      <c r="B6">
        <v>2</v>
      </c>
      <c r="C6">
        <v>2</v>
      </c>
      <c r="D6">
        <v>1</v>
      </c>
      <c r="E6" t="s">
        <v>15</v>
      </c>
      <c r="F6" t="s">
        <v>15</v>
      </c>
      <c r="G6" t="s">
        <v>15</v>
      </c>
      <c r="H6">
        <v>3</v>
      </c>
      <c r="I6">
        <v>1</v>
      </c>
      <c r="J6">
        <v>1</v>
      </c>
      <c r="K6" t="s">
        <v>15</v>
      </c>
      <c r="L6" t="s">
        <v>15</v>
      </c>
      <c r="M6" t="s">
        <v>15</v>
      </c>
      <c r="N6">
        <v>2</v>
      </c>
      <c r="O6">
        <v>1</v>
      </c>
      <c r="P6">
        <v>3</v>
      </c>
    </row>
    <row r="7" spans="1:16" x14ac:dyDescent="0.2">
      <c r="A7">
        <v>6</v>
      </c>
      <c r="B7">
        <v>1</v>
      </c>
      <c r="C7">
        <v>2</v>
      </c>
      <c r="D7">
        <v>0</v>
      </c>
      <c r="E7">
        <v>0</v>
      </c>
      <c r="F7">
        <v>0</v>
      </c>
      <c r="G7">
        <v>0</v>
      </c>
      <c r="H7" t="s">
        <v>15</v>
      </c>
      <c r="I7" t="s">
        <v>15</v>
      </c>
      <c r="J7" t="s">
        <v>15</v>
      </c>
      <c r="K7" t="s">
        <v>15</v>
      </c>
      <c r="L7" t="s">
        <v>15</v>
      </c>
      <c r="M7" t="s">
        <v>15</v>
      </c>
      <c r="N7">
        <v>1</v>
      </c>
      <c r="O7">
        <v>1</v>
      </c>
      <c r="P7">
        <v>0</v>
      </c>
    </row>
    <row r="8" spans="1:16" x14ac:dyDescent="0.2">
      <c r="A8">
        <v>7</v>
      </c>
      <c r="B8">
        <v>2</v>
      </c>
      <c r="C8">
        <v>2</v>
      </c>
      <c r="D8">
        <v>3</v>
      </c>
      <c r="E8">
        <v>2</v>
      </c>
      <c r="F8">
        <v>0</v>
      </c>
      <c r="G8">
        <v>0</v>
      </c>
      <c r="H8" t="s">
        <v>15</v>
      </c>
      <c r="I8" t="s">
        <v>15</v>
      </c>
      <c r="J8" t="s">
        <v>15</v>
      </c>
      <c r="K8" t="s">
        <v>15</v>
      </c>
      <c r="L8" t="s">
        <v>15</v>
      </c>
      <c r="M8" t="s">
        <v>15</v>
      </c>
      <c r="N8">
        <v>3</v>
      </c>
      <c r="O8">
        <v>2</v>
      </c>
      <c r="P8">
        <v>2</v>
      </c>
    </row>
    <row r="9" spans="1:16" x14ac:dyDescent="0.2">
      <c r="A9">
        <v>8</v>
      </c>
      <c r="B9">
        <v>1</v>
      </c>
      <c r="C9">
        <v>2</v>
      </c>
      <c r="D9">
        <v>2</v>
      </c>
      <c r="E9">
        <v>1</v>
      </c>
      <c r="F9">
        <v>1</v>
      </c>
      <c r="G9">
        <v>0</v>
      </c>
      <c r="H9" t="s">
        <v>15</v>
      </c>
      <c r="I9" t="s">
        <v>15</v>
      </c>
      <c r="J9" t="s">
        <v>15</v>
      </c>
      <c r="K9" t="s">
        <v>15</v>
      </c>
      <c r="L9" t="s">
        <v>15</v>
      </c>
      <c r="M9" t="s">
        <v>15</v>
      </c>
      <c r="N9">
        <v>1</v>
      </c>
      <c r="O9">
        <v>2</v>
      </c>
      <c r="P9">
        <v>0</v>
      </c>
    </row>
    <row r="10" spans="1:16" x14ac:dyDescent="0.2">
      <c r="A10">
        <v>9</v>
      </c>
      <c r="B10">
        <v>2</v>
      </c>
      <c r="C10">
        <v>3</v>
      </c>
      <c r="D10">
        <v>3</v>
      </c>
      <c r="E10" t="s">
        <v>15</v>
      </c>
      <c r="F10" t="s">
        <v>15</v>
      </c>
      <c r="G10" t="s">
        <v>15</v>
      </c>
      <c r="H10">
        <v>1</v>
      </c>
      <c r="I10">
        <v>0</v>
      </c>
      <c r="J10">
        <v>2</v>
      </c>
      <c r="K10" t="s">
        <v>15</v>
      </c>
      <c r="L10" t="s">
        <v>15</v>
      </c>
      <c r="M10" t="s">
        <v>15</v>
      </c>
      <c r="N10">
        <v>1</v>
      </c>
      <c r="O10">
        <v>2</v>
      </c>
      <c r="P10">
        <v>1</v>
      </c>
    </row>
    <row r="11" spans="1:16" x14ac:dyDescent="0.2">
      <c r="A11">
        <v>10</v>
      </c>
      <c r="B11">
        <v>1</v>
      </c>
      <c r="C11">
        <v>1</v>
      </c>
      <c r="D11">
        <v>2</v>
      </c>
      <c r="E11" t="s">
        <v>15</v>
      </c>
      <c r="F11" t="s">
        <v>15</v>
      </c>
      <c r="G11" t="s">
        <v>15</v>
      </c>
      <c r="H11" t="s">
        <v>15</v>
      </c>
      <c r="I11" t="s">
        <v>15</v>
      </c>
      <c r="J11" t="s">
        <v>15</v>
      </c>
      <c r="K11">
        <v>2</v>
      </c>
      <c r="L11">
        <v>0</v>
      </c>
      <c r="M11">
        <v>1</v>
      </c>
      <c r="N11">
        <v>1</v>
      </c>
      <c r="O11">
        <v>1</v>
      </c>
      <c r="P11">
        <v>2</v>
      </c>
    </row>
    <row r="12" spans="1:16" x14ac:dyDescent="0.2">
      <c r="A12">
        <v>11</v>
      </c>
      <c r="B12">
        <v>2</v>
      </c>
      <c r="C12">
        <v>3</v>
      </c>
      <c r="D12">
        <v>1</v>
      </c>
      <c r="E12" t="s">
        <v>15</v>
      </c>
      <c r="F12" t="s">
        <v>15</v>
      </c>
      <c r="G12" t="s">
        <v>15</v>
      </c>
      <c r="H12" t="s">
        <v>15</v>
      </c>
      <c r="I12" t="s">
        <v>15</v>
      </c>
      <c r="J12" t="s">
        <v>15</v>
      </c>
      <c r="K12">
        <v>3</v>
      </c>
      <c r="L12">
        <v>0</v>
      </c>
      <c r="M12">
        <v>2</v>
      </c>
      <c r="N12">
        <v>3</v>
      </c>
      <c r="O12">
        <v>0</v>
      </c>
      <c r="P12">
        <v>2</v>
      </c>
    </row>
    <row r="13" spans="1:16" x14ac:dyDescent="0.2">
      <c r="A13">
        <v>12</v>
      </c>
      <c r="B13">
        <v>2</v>
      </c>
      <c r="C13">
        <v>1</v>
      </c>
      <c r="D13">
        <v>2</v>
      </c>
      <c r="E13">
        <v>0</v>
      </c>
      <c r="F13">
        <v>0</v>
      </c>
      <c r="G13">
        <v>1</v>
      </c>
      <c r="H13">
        <v>1</v>
      </c>
      <c r="I13">
        <v>1</v>
      </c>
      <c r="J13">
        <v>2</v>
      </c>
      <c r="K13" t="s">
        <v>15</v>
      </c>
      <c r="L13" t="s">
        <v>15</v>
      </c>
      <c r="M13" t="s">
        <v>15</v>
      </c>
      <c r="N13" t="s">
        <v>15</v>
      </c>
      <c r="O13" t="s">
        <v>15</v>
      </c>
      <c r="P13" t="s">
        <v>15</v>
      </c>
    </row>
    <row r="14" spans="1:16" x14ac:dyDescent="0.2">
      <c r="A14">
        <v>13</v>
      </c>
      <c r="B14">
        <v>2</v>
      </c>
      <c r="C14">
        <v>1</v>
      </c>
      <c r="D14">
        <v>3</v>
      </c>
      <c r="E14">
        <v>0</v>
      </c>
      <c r="F14">
        <v>1</v>
      </c>
      <c r="G14">
        <v>2</v>
      </c>
      <c r="H14" t="s">
        <v>15</v>
      </c>
      <c r="I14" t="s">
        <v>15</v>
      </c>
      <c r="J14" t="s">
        <v>15</v>
      </c>
      <c r="K14">
        <v>2</v>
      </c>
      <c r="L14">
        <v>1</v>
      </c>
      <c r="M14">
        <v>3</v>
      </c>
      <c r="N14" t="s">
        <v>15</v>
      </c>
      <c r="O14" t="s">
        <v>15</v>
      </c>
      <c r="P14" t="s">
        <v>15</v>
      </c>
    </row>
    <row r="15" spans="1:16" x14ac:dyDescent="0.2">
      <c r="A15">
        <v>14</v>
      </c>
      <c r="B15">
        <v>2</v>
      </c>
      <c r="C15">
        <v>3</v>
      </c>
      <c r="D15">
        <v>2</v>
      </c>
      <c r="E15">
        <v>2</v>
      </c>
      <c r="F15">
        <v>3</v>
      </c>
      <c r="G15">
        <v>3</v>
      </c>
      <c r="H15" t="s">
        <v>15</v>
      </c>
      <c r="I15" t="s">
        <v>15</v>
      </c>
      <c r="J15" t="s">
        <v>15</v>
      </c>
      <c r="K15" t="s">
        <v>15</v>
      </c>
      <c r="L15" t="s">
        <v>15</v>
      </c>
      <c r="M15" t="s">
        <v>15</v>
      </c>
      <c r="N15">
        <v>1</v>
      </c>
      <c r="O15">
        <v>1</v>
      </c>
      <c r="P15">
        <v>1</v>
      </c>
    </row>
    <row r="16" spans="1:16" x14ac:dyDescent="0.2">
      <c r="A16">
        <v>15</v>
      </c>
      <c r="B16">
        <v>2</v>
      </c>
      <c r="C16">
        <v>1</v>
      </c>
      <c r="D16">
        <v>2</v>
      </c>
      <c r="E16" t="s">
        <v>15</v>
      </c>
      <c r="F16" t="s">
        <v>15</v>
      </c>
      <c r="G16" t="s">
        <v>15</v>
      </c>
      <c r="H16" t="s">
        <v>15</v>
      </c>
      <c r="I16" t="s">
        <v>15</v>
      </c>
      <c r="J16" t="s">
        <v>15</v>
      </c>
      <c r="K16">
        <v>2</v>
      </c>
      <c r="L16">
        <v>0</v>
      </c>
      <c r="M16">
        <v>2</v>
      </c>
      <c r="N16">
        <v>1</v>
      </c>
      <c r="O16">
        <v>2</v>
      </c>
      <c r="P16">
        <v>2</v>
      </c>
    </row>
    <row r="17" spans="1:16" x14ac:dyDescent="0.2">
      <c r="A17">
        <v>16</v>
      </c>
      <c r="B17">
        <v>0</v>
      </c>
      <c r="C17">
        <v>1</v>
      </c>
      <c r="D17">
        <v>1</v>
      </c>
      <c r="E17" t="s">
        <v>15</v>
      </c>
      <c r="F17" t="s">
        <v>15</v>
      </c>
      <c r="G17" t="s">
        <v>15</v>
      </c>
      <c r="H17">
        <v>1</v>
      </c>
      <c r="I17">
        <v>0</v>
      </c>
      <c r="J17">
        <v>1</v>
      </c>
      <c r="K17" t="s">
        <v>15</v>
      </c>
      <c r="L17" t="s">
        <v>15</v>
      </c>
      <c r="M17" t="s">
        <v>15</v>
      </c>
      <c r="N17">
        <v>2</v>
      </c>
      <c r="O17">
        <v>1</v>
      </c>
      <c r="P17">
        <v>1</v>
      </c>
    </row>
    <row r="18" spans="1:16" x14ac:dyDescent="0.2">
      <c r="A18">
        <v>17</v>
      </c>
      <c r="B18">
        <v>1</v>
      </c>
      <c r="C18">
        <v>2</v>
      </c>
      <c r="D18">
        <v>3</v>
      </c>
      <c r="E18" t="s">
        <v>15</v>
      </c>
      <c r="F18" t="s">
        <v>15</v>
      </c>
      <c r="G18" t="s">
        <v>15</v>
      </c>
      <c r="H18">
        <v>2</v>
      </c>
      <c r="I18">
        <v>0</v>
      </c>
      <c r="J18">
        <v>2</v>
      </c>
      <c r="K18" t="s">
        <v>15</v>
      </c>
      <c r="L18" t="s">
        <v>15</v>
      </c>
      <c r="M18" t="s">
        <v>15</v>
      </c>
      <c r="N18">
        <v>2</v>
      </c>
      <c r="O18">
        <v>0</v>
      </c>
      <c r="P18">
        <v>1</v>
      </c>
    </row>
    <row r="19" spans="1:16" x14ac:dyDescent="0.2">
      <c r="A19">
        <v>18</v>
      </c>
      <c r="B19">
        <v>2</v>
      </c>
      <c r="C19">
        <v>3</v>
      </c>
      <c r="D19">
        <v>2</v>
      </c>
      <c r="E19">
        <v>2</v>
      </c>
      <c r="F19">
        <v>3</v>
      </c>
      <c r="G19">
        <v>3</v>
      </c>
      <c r="H19" t="s">
        <v>15</v>
      </c>
      <c r="I19" t="s">
        <v>15</v>
      </c>
      <c r="J19" t="s">
        <v>15</v>
      </c>
      <c r="K19" t="s">
        <v>15</v>
      </c>
      <c r="L19" t="s">
        <v>15</v>
      </c>
      <c r="M19" t="s">
        <v>15</v>
      </c>
      <c r="N19">
        <v>3</v>
      </c>
      <c r="O19">
        <v>2</v>
      </c>
      <c r="P19">
        <v>2</v>
      </c>
    </row>
    <row r="20" spans="1:16" x14ac:dyDescent="0.2">
      <c r="A20">
        <v>19</v>
      </c>
      <c r="B20">
        <v>2</v>
      </c>
      <c r="C20">
        <v>3</v>
      </c>
      <c r="D20">
        <v>3</v>
      </c>
      <c r="E20" t="s">
        <v>15</v>
      </c>
      <c r="F20" t="s">
        <v>15</v>
      </c>
      <c r="G20" t="s">
        <v>15</v>
      </c>
      <c r="H20" t="s">
        <v>15</v>
      </c>
      <c r="I20" t="s">
        <v>15</v>
      </c>
      <c r="J20" t="s">
        <v>15</v>
      </c>
      <c r="K20">
        <v>3</v>
      </c>
      <c r="L20">
        <v>1</v>
      </c>
      <c r="M20">
        <v>1</v>
      </c>
      <c r="N20">
        <v>0</v>
      </c>
      <c r="O20">
        <v>2</v>
      </c>
      <c r="P20">
        <v>1</v>
      </c>
    </row>
    <row r="21" spans="1:16" x14ac:dyDescent="0.2">
      <c r="A21">
        <v>20</v>
      </c>
      <c r="B21">
        <v>2</v>
      </c>
      <c r="C21">
        <v>1</v>
      </c>
      <c r="D21">
        <v>0</v>
      </c>
      <c r="E21">
        <v>1</v>
      </c>
      <c r="F21">
        <v>2</v>
      </c>
      <c r="G21">
        <v>1</v>
      </c>
      <c r="H21" t="s">
        <v>15</v>
      </c>
      <c r="I21" t="s">
        <v>15</v>
      </c>
      <c r="J21" t="s">
        <v>15</v>
      </c>
      <c r="K21" t="s">
        <v>15</v>
      </c>
      <c r="L21" t="s">
        <v>15</v>
      </c>
      <c r="M21" t="s">
        <v>15</v>
      </c>
      <c r="N21">
        <v>1</v>
      </c>
      <c r="O21">
        <v>1</v>
      </c>
      <c r="P21">
        <v>1</v>
      </c>
    </row>
    <row r="22" spans="1:16" x14ac:dyDescent="0.2">
      <c r="A22">
        <v>21</v>
      </c>
      <c r="B22">
        <v>2</v>
      </c>
      <c r="C22">
        <v>1</v>
      </c>
      <c r="D22">
        <v>1</v>
      </c>
      <c r="E22" t="s">
        <v>15</v>
      </c>
      <c r="F22" t="s">
        <v>15</v>
      </c>
      <c r="G22" t="s">
        <v>15</v>
      </c>
      <c r="H22">
        <v>2</v>
      </c>
      <c r="I22">
        <v>0</v>
      </c>
      <c r="J22">
        <v>1</v>
      </c>
      <c r="K22" t="s">
        <v>15</v>
      </c>
      <c r="L22" t="s">
        <v>15</v>
      </c>
      <c r="M22" t="s">
        <v>15</v>
      </c>
      <c r="N22">
        <v>2</v>
      </c>
      <c r="O22">
        <v>1</v>
      </c>
      <c r="P22">
        <v>1</v>
      </c>
    </row>
    <row r="23" spans="1:16" x14ac:dyDescent="0.2">
      <c r="A23">
        <v>22</v>
      </c>
      <c r="B23">
        <v>1</v>
      </c>
      <c r="C23">
        <v>0</v>
      </c>
      <c r="D23">
        <v>1</v>
      </c>
      <c r="E23" t="s">
        <v>15</v>
      </c>
      <c r="F23" t="s">
        <v>15</v>
      </c>
      <c r="G23" t="s">
        <v>15</v>
      </c>
      <c r="H23" t="s">
        <v>15</v>
      </c>
      <c r="I23" t="s">
        <v>15</v>
      </c>
      <c r="J23" t="s">
        <v>15</v>
      </c>
      <c r="K23">
        <v>2</v>
      </c>
      <c r="L23">
        <v>0</v>
      </c>
      <c r="M23">
        <v>2</v>
      </c>
      <c r="N23">
        <v>1</v>
      </c>
      <c r="O23">
        <v>1</v>
      </c>
      <c r="P23">
        <v>0</v>
      </c>
    </row>
    <row r="24" spans="1:16" x14ac:dyDescent="0.2">
      <c r="A24">
        <v>23</v>
      </c>
      <c r="B24">
        <v>0</v>
      </c>
      <c r="C24">
        <v>1</v>
      </c>
      <c r="D24">
        <v>0</v>
      </c>
      <c r="E24">
        <v>1</v>
      </c>
      <c r="F24">
        <v>2</v>
      </c>
      <c r="G24">
        <v>2</v>
      </c>
      <c r="H24" t="s">
        <v>15</v>
      </c>
      <c r="I24" t="s">
        <v>15</v>
      </c>
      <c r="J24" t="s">
        <v>15</v>
      </c>
      <c r="K24" t="s">
        <v>15</v>
      </c>
      <c r="L24" t="s">
        <v>15</v>
      </c>
      <c r="M24" t="s">
        <v>15</v>
      </c>
      <c r="N24">
        <v>0</v>
      </c>
      <c r="O24">
        <v>1</v>
      </c>
      <c r="P24">
        <v>1</v>
      </c>
    </row>
    <row r="25" spans="1:16" x14ac:dyDescent="0.2">
      <c r="A25">
        <v>24</v>
      </c>
      <c r="B25">
        <v>1</v>
      </c>
      <c r="C25">
        <v>1</v>
      </c>
      <c r="D25">
        <v>2</v>
      </c>
      <c r="E25" t="s">
        <v>15</v>
      </c>
      <c r="F25" t="s">
        <v>15</v>
      </c>
      <c r="G25" t="s">
        <v>15</v>
      </c>
      <c r="H25">
        <v>2</v>
      </c>
      <c r="I25">
        <v>1</v>
      </c>
      <c r="J25">
        <v>0</v>
      </c>
      <c r="K25" t="s">
        <v>15</v>
      </c>
      <c r="L25" t="s">
        <v>15</v>
      </c>
      <c r="M25" t="s">
        <v>15</v>
      </c>
      <c r="N25">
        <v>0</v>
      </c>
      <c r="O25">
        <v>3</v>
      </c>
      <c r="P25">
        <v>2</v>
      </c>
    </row>
    <row r="26" spans="1:16" x14ac:dyDescent="0.2">
      <c r="A26">
        <v>25</v>
      </c>
      <c r="B26">
        <v>2</v>
      </c>
      <c r="C26">
        <v>1</v>
      </c>
      <c r="D26">
        <v>2</v>
      </c>
      <c r="E26" t="s">
        <v>15</v>
      </c>
      <c r="F26" t="s">
        <v>15</v>
      </c>
      <c r="G26" t="s">
        <v>15</v>
      </c>
      <c r="H26">
        <v>0</v>
      </c>
      <c r="I26">
        <v>0</v>
      </c>
      <c r="J26">
        <v>1</v>
      </c>
      <c r="K26" t="s">
        <v>15</v>
      </c>
      <c r="L26" t="s">
        <v>15</v>
      </c>
      <c r="M26" t="s">
        <v>15</v>
      </c>
      <c r="N26">
        <v>2</v>
      </c>
      <c r="O26">
        <v>2</v>
      </c>
      <c r="P26">
        <v>1</v>
      </c>
    </row>
    <row r="27" spans="1:16" x14ac:dyDescent="0.2">
      <c r="A27">
        <v>26</v>
      </c>
      <c r="B27">
        <v>2</v>
      </c>
      <c r="C27">
        <v>1</v>
      </c>
      <c r="D27">
        <v>0</v>
      </c>
      <c r="E27" t="s">
        <v>15</v>
      </c>
      <c r="F27" t="s">
        <v>15</v>
      </c>
      <c r="G27" t="s">
        <v>15</v>
      </c>
      <c r="H27">
        <v>1</v>
      </c>
      <c r="I27">
        <v>0</v>
      </c>
      <c r="J27">
        <v>0</v>
      </c>
      <c r="K27" t="s">
        <v>15</v>
      </c>
      <c r="L27" t="s">
        <v>15</v>
      </c>
      <c r="M27" t="s">
        <v>15</v>
      </c>
      <c r="N27">
        <v>1</v>
      </c>
      <c r="O27">
        <v>1</v>
      </c>
      <c r="P27">
        <v>1</v>
      </c>
    </row>
    <row r="28" spans="1:16" x14ac:dyDescent="0.2">
      <c r="A28">
        <v>27</v>
      </c>
      <c r="B28">
        <v>1</v>
      </c>
      <c r="C28">
        <v>0</v>
      </c>
      <c r="D28">
        <v>2</v>
      </c>
      <c r="E28" t="s">
        <v>15</v>
      </c>
      <c r="F28" t="s">
        <v>15</v>
      </c>
      <c r="G28" t="s">
        <v>15</v>
      </c>
      <c r="H28">
        <v>2</v>
      </c>
      <c r="I28">
        <v>0</v>
      </c>
      <c r="J28">
        <v>1</v>
      </c>
      <c r="K28" t="s">
        <v>15</v>
      </c>
      <c r="L28" t="s">
        <v>15</v>
      </c>
      <c r="M28" t="s">
        <v>15</v>
      </c>
      <c r="N28">
        <v>1</v>
      </c>
      <c r="O28">
        <v>2</v>
      </c>
      <c r="P28">
        <v>1</v>
      </c>
    </row>
    <row r="29" spans="1:16" x14ac:dyDescent="0.2">
      <c r="A29">
        <v>28</v>
      </c>
      <c r="B29">
        <v>2</v>
      </c>
      <c r="C29">
        <v>3</v>
      </c>
      <c r="D29">
        <v>2</v>
      </c>
      <c r="E29">
        <v>1</v>
      </c>
      <c r="F29">
        <v>1</v>
      </c>
      <c r="G29">
        <v>0</v>
      </c>
      <c r="H29" t="s">
        <v>15</v>
      </c>
      <c r="I29" t="s">
        <v>15</v>
      </c>
      <c r="J29" t="s">
        <v>15</v>
      </c>
      <c r="K29" t="s">
        <v>15</v>
      </c>
      <c r="L29" t="s">
        <v>15</v>
      </c>
      <c r="M29" t="s">
        <v>15</v>
      </c>
      <c r="N29">
        <v>1</v>
      </c>
      <c r="O29">
        <v>2</v>
      </c>
      <c r="P29">
        <v>1</v>
      </c>
    </row>
    <row r="30" spans="1:16" x14ac:dyDescent="0.2">
      <c r="A30">
        <v>29</v>
      </c>
      <c r="B30">
        <v>2</v>
      </c>
      <c r="C30">
        <v>2</v>
      </c>
      <c r="D30">
        <v>3</v>
      </c>
      <c r="E30">
        <v>1</v>
      </c>
      <c r="F30">
        <v>2</v>
      </c>
      <c r="G30">
        <v>3</v>
      </c>
      <c r="H30" t="s">
        <v>15</v>
      </c>
      <c r="I30" t="s">
        <v>15</v>
      </c>
      <c r="J30" t="s">
        <v>15</v>
      </c>
      <c r="K30" t="s">
        <v>15</v>
      </c>
      <c r="L30" t="s">
        <v>15</v>
      </c>
      <c r="M30" t="s">
        <v>15</v>
      </c>
      <c r="N30">
        <v>2</v>
      </c>
      <c r="O30">
        <v>2</v>
      </c>
      <c r="P30">
        <v>2</v>
      </c>
    </row>
    <row r="31" spans="1:16" x14ac:dyDescent="0.2">
      <c r="A31">
        <v>30</v>
      </c>
      <c r="B31">
        <v>1</v>
      </c>
      <c r="C31">
        <v>0</v>
      </c>
      <c r="D31">
        <v>0</v>
      </c>
      <c r="E31">
        <v>1</v>
      </c>
      <c r="F31">
        <v>1</v>
      </c>
      <c r="G31">
        <v>1</v>
      </c>
      <c r="H31">
        <v>0</v>
      </c>
      <c r="I31">
        <v>1</v>
      </c>
      <c r="J31">
        <v>0</v>
      </c>
      <c r="K31" t="s">
        <v>15</v>
      </c>
      <c r="L31" t="s">
        <v>15</v>
      </c>
      <c r="M31" t="s">
        <v>15</v>
      </c>
      <c r="N31" t="s">
        <v>15</v>
      </c>
      <c r="O31" t="s">
        <v>15</v>
      </c>
      <c r="P31" t="s">
        <v>15</v>
      </c>
    </row>
    <row r="32" spans="1:16" x14ac:dyDescent="0.2">
      <c r="A32">
        <v>31</v>
      </c>
      <c r="B32">
        <v>3</v>
      </c>
      <c r="C32">
        <v>2</v>
      </c>
      <c r="D32">
        <v>2</v>
      </c>
      <c r="E32" t="s">
        <v>15</v>
      </c>
      <c r="F32" t="s">
        <v>15</v>
      </c>
      <c r="G32" t="s">
        <v>15</v>
      </c>
      <c r="H32">
        <v>1</v>
      </c>
      <c r="I32">
        <v>0</v>
      </c>
      <c r="J32">
        <v>2</v>
      </c>
      <c r="K32" t="s">
        <v>15</v>
      </c>
      <c r="L32" t="s">
        <v>15</v>
      </c>
      <c r="M32" t="s">
        <v>15</v>
      </c>
      <c r="N32">
        <v>1</v>
      </c>
      <c r="O32">
        <v>3</v>
      </c>
      <c r="P32">
        <v>1</v>
      </c>
    </row>
    <row r="33" spans="1:16" x14ac:dyDescent="0.2">
      <c r="A33">
        <v>32</v>
      </c>
      <c r="B33">
        <v>1</v>
      </c>
      <c r="C33">
        <v>3</v>
      </c>
      <c r="D33">
        <v>2</v>
      </c>
      <c r="E33" t="s">
        <v>15</v>
      </c>
      <c r="F33" t="s">
        <v>15</v>
      </c>
      <c r="G33" t="s">
        <v>15</v>
      </c>
      <c r="H33">
        <v>3</v>
      </c>
      <c r="I33">
        <v>1</v>
      </c>
      <c r="J33">
        <v>2</v>
      </c>
      <c r="K33" t="s">
        <v>15</v>
      </c>
      <c r="L33" t="s">
        <v>15</v>
      </c>
      <c r="M33" t="s">
        <v>15</v>
      </c>
      <c r="N33">
        <v>1</v>
      </c>
      <c r="O33">
        <v>1</v>
      </c>
      <c r="P33">
        <v>0</v>
      </c>
    </row>
    <row r="34" spans="1:16" x14ac:dyDescent="0.2">
      <c r="A34">
        <v>33</v>
      </c>
      <c r="B34">
        <v>2</v>
      </c>
      <c r="C34">
        <v>2</v>
      </c>
      <c r="D34">
        <v>1</v>
      </c>
      <c r="E34">
        <v>2</v>
      </c>
      <c r="F34">
        <v>1</v>
      </c>
      <c r="G34">
        <v>3</v>
      </c>
      <c r="H34" t="s">
        <v>15</v>
      </c>
      <c r="I34" t="s">
        <v>15</v>
      </c>
      <c r="J34" t="s">
        <v>15</v>
      </c>
      <c r="K34" t="s">
        <v>15</v>
      </c>
      <c r="L34" t="s">
        <v>15</v>
      </c>
      <c r="M34" t="s">
        <v>15</v>
      </c>
      <c r="N34">
        <v>2</v>
      </c>
      <c r="O34">
        <v>1</v>
      </c>
      <c r="P34">
        <v>2</v>
      </c>
    </row>
    <row r="35" spans="1:16" x14ac:dyDescent="0.2">
      <c r="A35">
        <v>34</v>
      </c>
      <c r="B35">
        <v>2</v>
      </c>
      <c r="C35">
        <v>1</v>
      </c>
      <c r="D35">
        <v>3</v>
      </c>
      <c r="E35">
        <v>2</v>
      </c>
      <c r="F35">
        <v>0</v>
      </c>
      <c r="G35">
        <v>0</v>
      </c>
      <c r="H35" t="s">
        <v>15</v>
      </c>
      <c r="I35" t="s">
        <v>15</v>
      </c>
      <c r="J35" t="s">
        <v>15</v>
      </c>
      <c r="K35" t="s">
        <v>15</v>
      </c>
      <c r="L35" t="s">
        <v>15</v>
      </c>
      <c r="M35" t="s">
        <v>15</v>
      </c>
      <c r="N35">
        <v>2</v>
      </c>
      <c r="O35">
        <v>3</v>
      </c>
      <c r="P35">
        <v>2</v>
      </c>
    </row>
    <row r="36" spans="1:16" x14ac:dyDescent="0.2">
      <c r="A36">
        <v>35</v>
      </c>
      <c r="B36">
        <v>2</v>
      </c>
      <c r="C36">
        <v>2</v>
      </c>
      <c r="D36">
        <v>3</v>
      </c>
      <c r="E36" t="s">
        <v>15</v>
      </c>
      <c r="F36" t="s">
        <v>15</v>
      </c>
      <c r="G36" t="s">
        <v>15</v>
      </c>
      <c r="H36">
        <v>1</v>
      </c>
      <c r="I36">
        <v>0</v>
      </c>
      <c r="J36">
        <v>2</v>
      </c>
      <c r="K36" t="s">
        <v>15</v>
      </c>
      <c r="L36" t="s">
        <v>15</v>
      </c>
      <c r="M36" t="s">
        <v>15</v>
      </c>
      <c r="N36">
        <v>0</v>
      </c>
      <c r="O36">
        <v>0</v>
      </c>
      <c r="P36">
        <v>2</v>
      </c>
    </row>
    <row r="37" spans="1:16" x14ac:dyDescent="0.2">
      <c r="A37">
        <v>36</v>
      </c>
      <c r="B37">
        <v>1</v>
      </c>
      <c r="C37">
        <v>2</v>
      </c>
      <c r="D37">
        <v>1</v>
      </c>
      <c r="E37">
        <v>2</v>
      </c>
      <c r="F37">
        <v>1</v>
      </c>
      <c r="G37">
        <v>1</v>
      </c>
      <c r="H37" t="s">
        <v>15</v>
      </c>
      <c r="I37" t="s">
        <v>15</v>
      </c>
      <c r="J37" t="s">
        <v>15</v>
      </c>
      <c r="K37" t="s">
        <v>15</v>
      </c>
      <c r="L37" t="s">
        <v>15</v>
      </c>
      <c r="M37" t="s">
        <v>15</v>
      </c>
      <c r="N37">
        <v>0</v>
      </c>
      <c r="O37">
        <v>2</v>
      </c>
      <c r="P37">
        <v>1</v>
      </c>
    </row>
    <row r="38" spans="1:16" x14ac:dyDescent="0.2">
      <c r="A38">
        <v>37</v>
      </c>
      <c r="B38">
        <v>1</v>
      </c>
      <c r="C38">
        <v>2</v>
      </c>
      <c r="D38">
        <v>1</v>
      </c>
      <c r="E38" t="s">
        <v>15</v>
      </c>
      <c r="F38" t="s">
        <v>15</v>
      </c>
      <c r="G38" t="s">
        <v>15</v>
      </c>
      <c r="H38">
        <v>2</v>
      </c>
      <c r="I38">
        <v>0</v>
      </c>
      <c r="J38">
        <v>3</v>
      </c>
      <c r="K38" t="s">
        <v>15</v>
      </c>
      <c r="L38" t="s">
        <v>15</v>
      </c>
      <c r="M38" t="s">
        <v>15</v>
      </c>
      <c r="N38">
        <v>1</v>
      </c>
      <c r="O38">
        <v>2</v>
      </c>
      <c r="P38">
        <v>1</v>
      </c>
    </row>
    <row r="39" spans="1:16" x14ac:dyDescent="0.2">
      <c r="A39">
        <v>38</v>
      </c>
      <c r="B39">
        <v>1</v>
      </c>
      <c r="C39">
        <v>1</v>
      </c>
      <c r="D39">
        <v>3</v>
      </c>
      <c r="E39" t="s">
        <v>15</v>
      </c>
      <c r="F39" t="s">
        <v>15</v>
      </c>
      <c r="G39" t="s">
        <v>15</v>
      </c>
      <c r="H39" t="s">
        <v>15</v>
      </c>
      <c r="I39" t="s">
        <v>15</v>
      </c>
      <c r="J39" t="s">
        <v>15</v>
      </c>
      <c r="K39">
        <v>2</v>
      </c>
      <c r="L39">
        <v>3</v>
      </c>
      <c r="M39">
        <v>2</v>
      </c>
      <c r="N39">
        <v>2</v>
      </c>
      <c r="O39">
        <v>2</v>
      </c>
      <c r="P39">
        <v>2</v>
      </c>
    </row>
    <row r="40" spans="1:16" x14ac:dyDescent="0.2">
      <c r="A40">
        <v>39</v>
      </c>
      <c r="B40">
        <v>0</v>
      </c>
      <c r="C40">
        <v>2</v>
      </c>
      <c r="D40">
        <v>0</v>
      </c>
      <c r="E40" t="s">
        <v>15</v>
      </c>
      <c r="F40" t="s">
        <v>15</v>
      </c>
      <c r="G40" t="s">
        <v>15</v>
      </c>
      <c r="H40">
        <v>1</v>
      </c>
      <c r="I40">
        <v>0</v>
      </c>
      <c r="J40">
        <v>0</v>
      </c>
      <c r="K40" t="s">
        <v>15</v>
      </c>
      <c r="L40" t="s">
        <v>15</v>
      </c>
      <c r="M40" t="s">
        <v>15</v>
      </c>
      <c r="N40">
        <v>2</v>
      </c>
      <c r="O40">
        <v>1</v>
      </c>
      <c r="P40">
        <v>2</v>
      </c>
    </row>
    <row r="41" spans="1:16" x14ac:dyDescent="0.2">
      <c r="A41">
        <v>40</v>
      </c>
      <c r="B41">
        <v>1</v>
      </c>
      <c r="C41">
        <v>2</v>
      </c>
      <c r="D41">
        <v>2</v>
      </c>
      <c r="E41">
        <v>1</v>
      </c>
      <c r="F41">
        <v>1</v>
      </c>
      <c r="G41">
        <v>2</v>
      </c>
      <c r="H41" t="s">
        <v>15</v>
      </c>
      <c r="I41" t="s">
        <v>15</v>
      </c>
      <c r="J41" t="s">
        <v>15</v>
      </c>
      <c r="K41" t="s">
        <v>15</v>
      </c>
      <c r="L41" t="s">
        <v>15</v>
      </c>
      <c r="M41" t="s">
        <v>15</v>
      </c>
      <c r="N41">
        <v>1</v>
      </c>
      <c r="O41">
        <v>1</v>
      </c>
      <c r="P41">
        <v>1</v>
      </c>
    </row>
    <row r="42" spans="1:16" x14ac:dyDescent="0.2">
      <c r="A42">
        <v>41</v>
      </c>
      <c r="B42">
        <v>1</v>
      </c>
      <c r="C42">
        <v>2</v>
      </c>
      <c r="D42">
        <v>2</v>
      </c>
      <c r="E42">
        <v>3</v>
      </c>
      <c r="F42">
        <v>1</v>
      </c>
      <c r="G42">
        <v>3</v>
      </c>
      <c r="H42">
        <v>1</v>
      </c>
      <c r="I42">
        <v>1</v>
      </c>
      <c r="J42">
        <v>2</v>
      </c>
      <c r="K42" t="s">
        <v>15</v>
      </c>
      <c r="L42" t="s">
        <v>15</v>
      </c>
      <c r="M42" t="s">
        <v>15</v>
      </c>
      <c r="N42" t="s">
        <v>15</v>
      </c>
      <c r="O42" t="s">
        <v>15</v>
      </c>
      <c r="P42" t="s">
        <v>15</v>
      </c>
    </row>
    <row r="43" spans="1:16" x14ac:dyDescent="0.2">
      <c r="A43">
        <v>42</v>
      </c>
      <c r="B43">
        <v>2</v>
      </c>
      <c r="C43">
        <v>2</v>
      </c>
      <c r="D43">
        <v>2</v>
      </c>
      <c r="E43" t="s">
        <v>15</v>
      </c>
      <c r="F43" t="s">
        <v>15</v>
      </c>
      <c r="G43" t="s">
        <v>15</v>
      </c>
      <c r="H43">
        <v>1</v>
      </c>
      <c r="I43">
        <v>0</v>
      </c>
      <c r="J43">
        <v>2</v>
      </c>
      <c r="K43" t="s">
        <v>15</v>
      </c>
      <c r="L43" t="s">
        <v>15</v>
      </c>
      <c r="M43" t="s">
        <v>15</v>
      </c>
      <c r="N43">
        <v>1</v>
      </c>
      <c r="O43">
        <v>2</v>
      </c>
      <c r="P43">
        <v>2</v>
      </c>
    </row>
    <row r="44" spans="1:16" x14ac:dyDescent="0.2">
      <c r="A44">
        <v>43</v>
      </c>
      <c r="B44">
        <v>1</v>
      </c>
      <c r="C44">
        <v>1</v>
      </c>
      <c r="D44">
        <v>3</v>
      </c>
      <c r="E44">
        <v>2</v>
      </c>
      <c r="F44">
        <v>2</v>
      </c>
      <c r="G44">
        <v>0</v>
      </c>
      <c r="H44" t="s">
        <v>15</v>
      </c>
      <c r="I44" t="s">
        <v>15</v>
      </c>
      <c r="J44" t="s">
        <v>15</v>
      </c>
      <c r="K44" t="s">
        <v>15</v>
      </c>
      <c r="L44" t="s">
        <v>15</v>
      </c>
      <c r="M44" t="s">
        <v>15</v>
      </c>
      <c r="N44">
        <v>1</v>
      </c>
      <c r="O44">
        <v>1</v>
      </c>
      <c r="P44">
        <v>1</v>
      </c>
    </row>
    <row r="45" spans="1:16" x14ac:dyDescent="0.2">
      <c r="A45">
        <v>44</v>
      </c>
      <c r="B45">
        <v>1</v>
      </c>
      <c r="C45">
        <v>1</v>
      </c>
      <c r="D45">
        <v>3</v>
      </c>
      <c r="E45" t="s">
        <v>15</v>
      </c>
      <c r="F45" t="s">
        <v>15</v>
      </c>
      <c r="G45" t="s">
        <v>15</v>
      </c>
      <c r="H45" t="s">
        <v>15</v>
      </c>
      <c r="I45" t="s">
        <v>15</v>
      </c>
      <c r="J45" t="s">
        <v>15</v>
      </c>
      <c r="K45">
        <v>1</v>
      </c>
      <c r="L45">
        <v>0</v>
      </c>
      <c r="M45">
        <v>3</v>
      </c>
      <c r="N45">
        <v>2</v>
      </c>
      <c r="O45">
        <v>1</v>
      </c>
      <c r="P45">
        <v>2</v>
      </c>
    </row>
    <row r="46" spans="1:16" x14ac:dyDescent="0.2">
      <c r="A46">
        <v>45</v>
      </c>
      <c r="B46">
        <v>0</v>
      </c>
      <c r="C46">
        <v>2</v>
      </c>
      <c r="D46">
        <v>1</v>
      </c>
      <c r="E46" t="s">
        <v>15</v>
      </c>
      <c r="F46" t="s">
        <v>15</v>
      </c>
      <c r="G46" t="s">
        <v>15</v>
      </c>
      <c r="H46">
        <v>1</v>
      </c>
      <c r="I46">
        <v>2</v>
      </c>
      <c r="J46">
        <v>1</v>
      </c>
      <c r="K46" t="s">
        <v>15</v>
      </c>
      <c r="L46" t="s">
        <v>15</v>
      </c>
      <c r="M46" t="s">
        <v>15</v>
      </c>
      <c r="N46">
        <v>0</v>
      </c>
      <c r="O46">
        <v>1</v>
      </c>
      <c r="P46">
        <v>1</v>
      </c>
    </row>
    <row r="47" spans="1:16" x14ac:dyDescent="0.2">
      <c r="A47">
        <v>46</v>
      </c>
      <c r="B47">
        <v>1</v>
      </c>
      <c r="C47">
        <v>1</v>
      </c>
      <c r="D47">
        <v>0</v>
      </c>
      <c r="E47">
        <v>1</v>
      </c>
      <c r="F47">
        <v>1</v>
      </c>
      <c r="G47">
        <v>0</v>
      </c>
      <c r="H47" t="s">
        <v>15</v>
      </c>
      <c r="I47" t="s">
        <v>15</v>
      </c>
      <c r="J47" t="s">
        <v>15</v>
      </c>
      <c r="K47">
        <v>1</v>
      </c>
      <c r="L47">
        <v>0</v>
      </c>
      <c r="M47">
        <v>1</v>
      </c>
      <c r="N47" t="s">
        <v>15</v>
      </c>
      <c r="O47" t="s">
        <v>15</v>
      </c>
      <c r="P47" t="s">
        <v>15</v>
      </c>
    </row>
    <row r="48" spans="1:16" x14ac:dyDescent="0.2">
      <c r="A48">
        <v>47</v>
      </c>
      <c r="B48">
        <v>2</v>
      </c>
      <c r="C48">
        <v>2</v>
      </c>
      <c r="D48">
        <v>2</v>
      </c>
      <c r="E48" t="s">
        <v>15</v>
      </c>
      <c r="F48" t="s">
        <v>15</v>
      </c>
      <c r="G48" t="s">
        <v>15</v>
      </c>
      <c r="H48">
        <v>2</v>
      </c>
      <c r="I48">
        <v>0</v>
      </c>
      <c r="J48">
        <v>1</v>
      </c>
      <c r="K48" t="s">
        <v>15</v>
      </c>
      <c r="L48" t="s">
        <v>15</v>
      </c>
      <c r="M48" t="s">
        <v>15</v>
      </c>
      <c r="N48">
        <v>3</v>
      </c>
      <c r="O48">
        <v>2</v>
      </c>
      <c r="P48">
        <v>2</v>
      </c>
    </row>
    <row r="49" spans="1:16" x14ac:dyDescent="0.2">
      <c r="A49">
        <v>48</v>
      </c>
      <c r="B49">
        <v>1</v>
      </c>
      <c r="C49">
        <v>1</v>
      </c>
      <c r="D49">
        <v>3</v>
      </c>
      <c r="E49" t="s">
        <v>15</v>
      </c>
      <c r="F49" t="s">
        <v>15</v>
      </c>
      <c r="G49" t="s">
        <v>15</v>
      </c>
      <c r="H49">
        <v>1</v>
      </c>
      <c r="I49">
        <v>0</v>
      </c>
      <c r="J49">
        <v>2</v>
      </c>
      <c r="K49" t="s">
        <v>15</v>
      </c>
      <c r="L49" t="s">
        <v>15</v>
      </c>
      <c r="M49" t="s">
        <v>15</v>
      </c>
      <c r="N49">
        <v>2</v>
      </c>
      <c r="O49">
        <v>2</v>
      </c>
      <c r="P49">
        <v>1</v>
      </c>
    </row>
    <row r="50" spans="1:16" x14ac:dyDescent="0.2">
      <c r="A50">
        <v>49</v>
      </c>
      <c r="B50">
        <v>0</v>
      </c>
      <c r="C50">
        <v>2</v>
      </c>
      <c r="D50">
        <v>1</v>
      </c>
      <c r="E50" t="s">
        <v>15</v>
      </c>
      <c r="F50" t="s">
        <v>15</v>
      </c>
      <c r="G50" t="s">
        <v>15</v>
      </c>
      <c r="H50">
        <v>1</v>
      </c>
      <c r="I50">
        <v>0</v>
      </c>
      <c r="J50">
        <v>1</v>
      </c>
      <c r="K50" t="s">
        <v>15</v>
      </c>
      <c r="L50" t="s">
        <v>15</v>
      </c>
      <c r="M50" t="s">
        <v>15</v>
      </c>
      <c r="N50">
        <v>1</v>
      </c>
      <c r="O50">
        <v>2</v>
      </c>
      <c r="P50">
        <v>0</v>
      </c>
    </row>
    <row r="51" spans="1:16" x14ac:dyDescent="0.2">
      <c r="A51">
        <v>50</v>
      </c>
      <c r="B51">
        <v>2</v>
      </c>
      <c r="C51">
        <v>1</v>
      </c>
      <c r="D51">
        <v>3</v>
      </c>
      <c r="E51">
        <v>0</v>
      </c>
      <c r="F51">
        <v>0</v>
      </c>
      <c r="G51">
        <v>1</v>
      </c>
      <c r="H51" t="s">
        <v>15</v>
      </c>
      <c r="I51" t="s">
        <v>15</v>
      </c>
      <c r="J51" t="s">
        <v>15</v>
      </c>
      <c r="K51" t="s">
        <v>15</v>
      </c>
      <c r="L51" t="s">
        <v>15</v>
      </c>
      <c r="M51" t="s">
        <v>15</v>
      </c>
      <c r="N51">
        <v>2</v>
      </c>
      <c r="O51">
        <v>1</v>
      </c>
      <c r="P51">
        <v>2</v>
      </c>
    </row>
    <row r="52" spans="1:16" x14ac:dyDescent="0.2">
      <c r="A52">
        <v>51</v>
      </c>
      <c r="B52">
        <v>1</v>
      </c>
      <c r="C52">
        <v>2</v>
      </c>
      <c r="D52">
        <v>2</v>
      </c>
      <c r="E52" t="s">
        <v>15</v>
      </c>
      <c r="F52" t="s">
        <v>15</v>
      </c>
      <c r="G52" t="s">
        <v>15</v>
      </c>
      <c r="H52">
        <v>1</v>
      </c>
      <c r="I52">
        <v>1</v>
      </c>
      <c r="J52">
        <v>1</v>
      </c>
      <c r="K52" t="s">
        <v>15</v>
      </c>
      <c r="L52" t="s">
        <v>15</v>
      </c>
      <c r="M52" t="s">
        <v>15</v>
      </c>
      <c r="N52">
        <v>2</v>
      </c>
      <c r="O52">
        <v>1</v>
      </c>
      <c r="P52">
        <v>2</v>
      </c>
    </row>
    <row r="53" spans="1:16" x14ac:dyDescent="0.2">
      <c r="A53">
        <v>52</v>
      </c>
      <c r="B53">
        <v>1</v>
      </c>
      <c r="C53">
        <v>2</v>
      </c>
      <c r="D53">
        <v>0</v>
      </c>
      <c r="E53" t="s">
        <v>15</v>
      </c>
      <c r="F53" t="s">
        <v>15</v>
      </c>
      <c r="G53" t="s">
        <v>15</v>
      </c>
      <c r="H53" t="s">
        <v>15</v>
      </c>
      <c r="I53" t="s">
        <v>15</v>
      </c>
      <c r="J53" t="s">
        <v>15</v>
      </c>
      <c r="K53">
        <v>1</v>
      </c>
      <c r="L53">
        <v>0</v>
      </c>
      <c r="M53">
        <v>2</v>
      </c>
      <c r="N53">
        <v>1</v>
      </c>
      <c r="O53">
        <v>3</v>
      </c>
      <c r="P53">
        <v>0</v>
      </c>
    </row>
    <row r="54" spans="1:16" x14ac:dyDescent="0.2">
      <c r="A54">
        <v>53</v>
      </c>
      <c r="B54">
        <v>2</v>
      </c>
      <c r="C54">
        <v>2</v>
      </c>
      <c r="D54">
        <v>3</v>
      </c>
      <c r="E54" t="s">
        <v>15</v>
      </c>
      <c r="F54" t="s">
        <v>15</v>
      </c>
      <c r="G54" t="s">
        <v>15</v>
      </c>
      <c r="H54" t="s">
        <v>15</v>
      </c>
      <c r="I54" t="s">
        <v>15</v>
      </c>
      <c r="J54" t="s">
        <v>15</v>
      </c>
      <c r="K54">
        <v>1</v>
      </c>
      <c r="L54">
        <v>1</v>
      </c>
      <c r="M54">
        <v>0</v>
      </c>
      <c r="N54">
        <v>2</v>
      </c>
      <c r="O54">
        <v>2</v>
      </c>
      <c r="P54">
        <v>1</v>
      </c>
    </row>
    <row r="55" spans="1:16" x14ac:dyDescent="0.2">
      <c r="A55">
        <v>54</v>
      </c>
      <c r="B55">
        <v>3</v>
      </c>
      <c r="C55">
        <v>2</v>
      </c>
      <c r="D55">
        <v>2</v>
      </c>
      <c r="E55">
        <v>1</v>
      </c>
      <c r="F55">
        <v>1</v>
      </c>
      <c r="G55">
        <v>2</v>
      </c>
      <c r="H55">
        <v>1</v>
      </c>
      <c r="I55">
        <v>0</v>
      </c>
      <c r="J55">
        <v>0</v>
      </c>
      <c r="K55" t="s">
        <v>15</v>
      </c>
      <c r="L55" t="s">
        <v>15</v>
      </c>
      <c r="M55" t="s">
        <v>15</v>
      </c>
      <c r="N55" t="s">
        <v>15</v>
      </c>
      <c r="O55" t="s">
        <v>15</v>
      </c>
      <c r="P55" t="s">
        <v>15</v>
      </c>
    </row>
    <row r="56" spans="1:16" x14ac:dyDescent="0.2">
      <c r="A56">
        <v>55</v>
      </c>
      <c r="B56">
        <v>2</v>
      </c>
      <c r="C56">
        <v>2</v>
      </c>
      <c r="D56">
        <v>2</v>
      </c>
      <c r="E56" t="s">
        <v>15</v>
      </c>
      <c r="F56" t="s">
        <v>15</v>
      </c>
      <c r="G56" t="s">
        <v>15</v>
      </c>
      <c r="H56">
        <v>1</v>
      </c>
      <c r="I56">
        <v>0</v>
      </c>
      <c r="J56">
        <v>3</v>
      </c>
      <c r="K56" t="s">
        <v>15</v>
      </c>
      <c r="L56" t="s">
        <v>15</v>
      </c>
      <c r="M56" t="s">
        <v>15</v>
      </c>
      <c r="N56">
        <v>1</v>
      </c>
      <c r="O56">
        <v>2</v>
      </c>
      <c r="P56">
        <v>1</v>
      </c>
    </row>
    <row r="57" spans="1:16" x14ac:dyDescent="0.2">
      <c r="A57">
        <v>56</v>
      </c>
      <c r="B57">
        <v>1</v>
      </c>
      <c r="C57">
        <v>1</v>
      </c>
      <c r="D57">
        <v>2</v>
      </c>
      <c r="E57" t="s">
        <v>15</v>
      </c>
      <c r="F57" t="s">
        <v>15</v>
      </c>
      <c r="G57" t="s">
        <v>15</v>
      </c>
      <c r="H57">
        <v>1</v>
      </c>
      <c r="I57">
        <v>1</v>
      </c>
      <c r="J57">
        <v>0</v>
      </c>
      <c r="K57" t="s">
        <v>15</v>
      </c>
      <c r="L57" t="s">
        <v>15</v>
      </c>
      <c r="M57" t="s">
        <v>15</v>
      </c>
      <c r="N57">
        <v>3</v>
      </c>
      <c r="O57">
        <v>2</v>
      </c>
      <c r="P57">
        <v>2</v>
      </c>
    </row>
    <row r="58" spans="1:16" x14ac:dyDescent="0.2">
      <c r="A58">
        <v>57</v>
      </c>
      <c r="B58">
        <v>1</v>
      </c>
      <c r="C58">
        <v>1</v>
      </c>
      <c r="D58">
        <v>1</v>
      </c>
      <c r="E58" t="s">
        <v>15</v>
      </c>
      <c r="F58" t="s">
        <v>15</v>
      </c>
      <c r="G58" t="s">
        <v>15</v>
      </c>
      <c r="H58" t="s">
        <v>15</v>
      </c>
      <c r="I58" t="s">
        <v>15</v>
      </c>
      <c r="J58" t="s">
        <v>15</v>
      </c>
      <c r="K58">
        <v>1</v>
      </c>
      <c r="L58">
        <v>0</v>
      </c>
      <c r="M58">
        <v>2</v>
      </c>
      <c r="N58">
        <v>1</v>
      </c>
      <c r="O58">
        <v>2</v>
      </c>
      <c r="P58">
        <v>2</v>
      </c>
    </row>
    <row r="59" spans="1:16" x14ac:dyDescent="0.2">
      <c r="A59">
        <v>58</v>
      </c>
      <c r="B59">
        <v>2</v>
      </c>
      <c r="C59">
        <v>2</v>
      </c>
      <c r="D59">
        <v>1</v>
      </c>
      <c r="E59" t="s">
        <v>15</v>
      </c>
      <c r="F59" t="s">
        <v>15</v>
      </c>
      <c r="G59" t="s">
        <v>15</v>
      </c>
      <c r="H59" t="s">
        <v>15</v>
      </c>
      <c r="I59" t="s">
        <v>15</v>
      </c>
      <c r="J59" t="s">
        <v>15</v>
      </c>
      <c r="K59">
        <v>1</v>
      </c>
      <c r="L59">
        <v>1</v>
      </c>
      <c r="M59">
        <v>1</v>
      </c>
      <c r="N59">
        <v>2</v>
      </c>
      <c r="O59">
        <v>2</v>
      </c>
      <c r="P59">
        <v>0</v>
      </c>
    </row>
    <row r="60" spans="1:16" x14ac:dyDescent="0.2">
      <c r="A60">
        <v>59</v>
      </c>
      <c r="B60">
        <v>2</v>
      </c>
      <c r="C60">
        <v>1</v>
      </c>
      <c r="D60">
        <v>2</v>
      </c>
      <c r="E60" t="s">
        <v>15</v>
      </c>
      <c r="F60" t="s">
        <v>15</v>
      </c>
      <c r="G60" t="s">
        <v>15</v>
      </c>
      <c r="H60" t="s">
        <v>15</v>
      </c>
      <c r="I60" t="s">
        <v>15</v>
      </c>
      <c r="J60" t="s">
        <v>15</v>
      </c>
      <c r="K60">
        <v>3</v>
      </c>
      <c r="L60">
        <v>1</v>
      </c>
      <c r="M60">
        <v>1</v>
      </c>
      <c r="N60">
        <v>2</v>
      </c>
      <c r="O60">
        <v>2</v>
      </c>
      <c r="P60">
        <v>2</v>
      </c>
    </row>
    <row r="61" spans="1:16" x14ac:dyDescent="0.2">
      <c r="A61">
        <v>60</v>
      </c>
      <c r="B61">
        <v>2</v>
      </c>
      <c r="C61">
        <v>2</v>
      </c>
      <c r="D61">
        <v>3</v>
      </c>
      <c r="E61" t="s">
        <v>15</v>
      </c>
      <c r="F61" t="s">
        <v>15</v>
      </c>
      <c r="G61" t="s">
        <v>15</v>
      </c>
      <c r="H61">
        <v>1</v>
      </c>
      <c r="I61">
        <v>1</v>
      </c>
      <c r="J61">
        <v>1</v>
      </c>
      <c r="K61" t="s">
        <v>15</v>
      </c>
      <c r="L61" t="s">
        <v>15</v>
      </c>
      <c r="M61" t="s">
        <v>15</v>
      </c>
      <c r="N61">
        <v>2</v>
      </c>
      <c r="O61">
        <v>2</v>
      </c>
      <c r="P61">
        <v>2</v>
      </c>
    </row>
    <row r="62" spans="1:16" x14ac:dyDescent="0.2">
      <c r="A62">
        <v>61</v>
      </c>
      <c r="B62">
        <v>1</v>
      </c>
      <c r="C62">
        <v>1</v>
      </c>
      <c r="D62">
        <v>2</v>
      </c>
      <c r="E62">
        <v>1</v>
      </c>
      <c r="F62">
        <v>2</v>
      </c>
      <c r="G62">
        <v>0</v>
      </c>
      <c r="H62" t="s">
        <v>15</v>
      </c>
      <c r="I62" t="s">
        <v>15</v>
      </c>
      <c r="J62" t="s">
        <v>15</v>
      </c>
      <c r="K62" t="s">
        <v>15</v>
      </c>
      <c r="L62" t="s">
        <v>15</v>
      </c>
      <c r="M62" t="s">
        <v>15</v>
      </c>
      <c r="N62">
        <v>3</v>
      </c>
      <c r="O62">
        <v>1</v>
      </c>
      <c r="P62">
        <v>1</v>
      </c>
    </row>
    <row r="63" spans="1:16" x14ac:dyDescent="0.2">
      <c r="A63">
        <v>62</v>
      </c>
      <c r="B63">
        <v>2</v>
      </c>
      <c r="C63">
        <v>1</v>
      </c>
      <c r="D63">
        <v>3</v>
      </c>
      <c r="E63">
        <v>1</v>
      </c>
      <c r="F63">
        <v>2</v>
      </c>
      <c r="G63">
        <v>2</v>
      </c>
      <c r="H63" t="s">
        <v>15</v>
      </c>
      <c r="I63" t="s">
        <v>15</v>
      </c>
      <c r="J63" t="s">
        <v>15</v>
      </c>
      <c r="K63" t="s">
        <v>15</v>
      </c>
      <c r="L63" t="s">
        <v>15</v>
      </c>
      <c r="M63" t="s">
        <v>15</v>
      </c>
      <c r="N63">
        <v>1</v>
      </c>
      <c r="O63">
        <v>1</v>
      </c>
      <c r="P63">
        <v>2</v>
      </c>
    </row>
    <row r="64" spans="1:16" x14ac:dyDescent="0.2">
      <c r="A64">
        <v>63</v>
      </c>
      <c r="B64">
        <v>1</v>
      </c>
      <c r="C64">
        <v>2</v>
      </c>
      <c r="D64">
        <v>2</v>
      </c>
      <c r="E64">
        <v>1</v>
      </c>
      <c r="F64">
        <v>2</v>
      </c>
      <c r="G64">
        <v>1</v>
      </c>
      <c r="H64" t="s">
        <v>15</v>
      </c>
      <c r="I64" t="s">
        <v>15</v>
      </c>
      <c r="J64" t="s">
        <v>15</v>
      </c>
      <c r="K64" t="s">
        <v>15</v>
      </c>
      <c r="L64" t="s">
        <v>15</v>
      </c>
      <c r="M64" t="s">
        <v>15</v>
      </c>
      <c r="N64">
        <v>2</v>
      </c>
      <c r="O64">
        <v>0</v>
      </c>
      <c r="P64">
        <v>1</v>
      </c>
    </row>
    <row r="65" spans="1:16" x14ac:dyDescent="0.2">
      <c r="A65">
        <v>64</v>
      </c>
      <c r="B65">
        <v>3</v>
      </c>
      <c r="C65">
        <v>1</v>
      </c>
      <c r="D65">
        <v>1</v>
      </c>
      <c r="E65" t="s">
        <v>15</v>
      </c>
      <c r="F65" t="s">
        <v>15</v>
      </c>
      <c r="G65" t="s">
        <v>15</v>
      </c>
      <c r="H65" t="s">
        <v>15</v>
      </c>
      <c r="I65" t="s">
        <v>15</v>
      </c>
      <c r="J65" t="s">
        <v>15</v>
      </c>
      <c r="K65">
        <v>2</v>
      </c>
      <c r="L65">
        <v>0</v>
      </c>
      <c r="M65">
        <v>1</v>
      </c>
      <c r="N65">
        <v>1</v>
      </c>
      <c r="O65">
        <v>2</v>
      </c>
      <c r="P65">
        <v>0</v>
      </c>
    </row>
    <row r="66" spans="1:16" x14ac:dyDescent="0.2">
      <c r="A66">
        <v>65</v>
      </c>
      <c r="B66">
        <v>1</v>
      </c>
      <c r="C66">
        <v>1</v>
      </c>
      <c r="D66">
        <v>1</v>
      </c>
      <c r="E66" t="s">
        <v>15</v>
      </c>
      <c r="F66" t="s">
        <v>15</v>
      </c>
      <c r="G66" t="s">
        <v>15</v>
      </c>
      <c r="H66">
        <v>0</v>
      </c>
      <c r="I66">
        <v>1</v>
      </c>
      <c r="J66">
        <v>0</v>
      </c>
      <c r="K66" t="s">
        <v>15</v>
      </c>
      <c r="L66" t="s">
        <v>15</v>
      </c>
      <c r="M66" t="s">
        <v>15</v>
      </c>
      <c r="N66">
        <v>1</v>
      </c>
      <c r="O66">
        <v>1</v>
      </c>
      <c r="P66">
        <v>1</v>
      </c>
    </row>
    <row r="67" spans="1:16" x14ac:dyDescent="0.2">
      <c r="A67">
        <v>66</v>
      </c>
      <c r="B67">
        <v>1</v>
      </c>
      <c r="C67">
        <v>1</v>
      </c>
      <c r="D67">
        <v>2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 t="s">
        <v>15</v>
      </c>
      <c r="L67" t="s">
        <v>15</v>
      </c>
      <c r="M67" t="s">
        <v>15</v>
      </c>
      <c r="N67" t="s">
        <v>15</v>
      </c>
      <c r="O67" t="s">
        <v>15</v>
      </c>
      <c r="P67" t="s">
        <v>15</v>
      </c>
    </row>
    <row r="68" spans="1:16" x14ac:dyDescent="0.2">
      <c r="A68">
        <v>67</v>
      </c>
      <c r="B68">
        <v>1</v>
      </c>
      <c r="C68">
        <v>2</v>
      </c>
      <c r="D68">
        <v>2</v>
      </c>
      <c r="E68" t="s">
        <v>15</v>
      </c>
      <c r="F68" t="s">
        <v>15</v>
      </c>
      <c r="G68" t="s">
        <v>15</v>
      </c>
      <c r="H68">
        <v>1</v>
      </c>
      <c r="I68">
        <v>1</v>
      </c>
      <c r="J68">
        <v>0</v>
      </c>
      <c r="K68" t="s">
        <v>15</v>
      </c>
      <c r="L68" t="s">
        <v>15</v>
      </c>
      <c r="M68" t="s">
        <v>15</v>
      </c>
      <c r="N68">
        <v>0</v>
      </c>
      <c r="O68">
        <v>0</v>
      </c>
      <c r="P68">
        <v>1</v>
      </c>
    </row>
    <row r="69" spans="1:16" x14ac:dyDescent="0.2">
      <c r="A69">
        <v>68</v>
      </c>
      <c r="B69">
        <v>2</v>
      </c>
      <c r="C69">
        <v>2</v>
      </c>
      <c r="D69">
        <v>2</v>
      </c>
      <c r="E69" t="s">
        <v>15</v>
      </c>
      <c r="F69" t="s">
        <v>15</v>
      </c>
      <c r="G69" t="s">
        <v>15</v>
      </c>
      <c r="H69">
        <v>1</v>
      </c>
      <c r="I69">
        <v>0</v>
      </c>
      <c r="J69">
        <v>1</v>
      </c>
      <c r="K69" t="s">
        <v>15</v>
      </c>
      <c r="L69" t="s">
        <v>15</v>
      </c>
      <c r="M69" t="s">
        <v>15</v>
      </c>
      <c r="N69">
        <v>1</v>
      </c>
      <c r="O69">
        <v>1</v>
      </c>
      <c r="P69">
        <v>1</v>
      </c>
    </row>
    <row r="70" spans="1:16" x14ac:dyDescent="0.2">
      <c r="A70">
        <v>69</v>
      </c>
      <c r="B70">
        <v>0</v>
      </c>
      <c r="C70">
        <v>2</v>
      </c>
      <c r="D70">
        <v>0</v>
      </c>
      <c r="E70" t="s">
        <v>15</v>
      </c>
      <c r="F70" t="s">
        <v>15</v>
      </c>
      <c r="G70" t="s">
        <v>15</v>
      </c>
      <c r="H70" t="s">
        <v>15</v>
      </c>
      <c r="I70" t="s">
        <v>15</v>
      </c>
      <c r="J70" t="s">
        <v>15</v>
      </c>
      <c r="K70">
        <v>1</v>
      </c>
      <c r="L70">
        <v>0</v>
      </c>
      <c r="M70">
        <v>0</v>
      </c>
      <c r="N70">
        <v>3</v>
      </c>
      <c r="O70">
        <v>1</v>
      </c>
      <c r="P70">
        <v>1</v>
      </c>
    </row>
    <row r="71" spans="1:16" x14ac:dyDescent="0.2">
      <c r="A71">
        <v>70</v>
      </c>
      <c r="B71">
        <v>0</v>
      </c>
      <c r="C71">
        <v>3</v>
      </c>
      <c r="D71">
        <v>1</v>
      </c>
      <c r="E71" t="s">
        <v>15</v>
      </c>
      <c r="F71" t="s">
        <v>15</v>
      </c>
      <c r="G71" t="s">
        <v>15</v>
      </c>
      <c r="H71">
        <v>2</v>
      </c>
      <c r="I71">
        <v>1</v>
      </c>
      <c r="J71">
        <v>1</v>
      </c>
      <c r="K71" t="s">
        <v>15</v>
      </c>
      <c r="L71" t="s">
        <v>15</v>
      </c>
      <c r="M71" t="s">
        <v>15</v>
      </c>
      <c r="N71">
        <v>1</v>
      </c>
      <c r="O71">
        <v>0</v>
      </c>
      <c r="P71">
        <v>1</v>
      </c>
    </row>
    <row r="72" spans="1:16" x14ac:dyDescent="0.2">
      <c r="A72">
        <v>71</v>
      </c>
      <c r="B72">
        <v>1</v>
      </c>
      <c r="C72">
        <v>2</v>
      </c>
      <c r="D72">
        <v>2</v>
      </c>
      <c r="E72">
        <v>3</v>
      </c>
      <c r="F72">
        <v>2</v>
      </c>
      <c r="G72">
        <v>1</v>
      </c>
      <c r="H72" t="s">
        <v>15</v>
      </c>
      <c r="I72" t="s">
        <v>15</v>
      </c>
      <c r="J72" t="s">
        <v>15</v>
      </c>
      <c r="K72" t="s">
        <v>15</v>
      </c>
      <c r="L72" t="s">
        <v>15</v>
      </c>
      <c r="M72" t="s">
        <v>15</v>
      </c>
      <c r="N72">
        <v>0</v>
      </c>
      <c r="O72">
        <v>2</v>
      </c>
      <c r="P72">
        <v>1</v>
      </c>
    </row>
    <row r="73" spans="1:16" x14ac:dyDescent="0.2">
      <c r="A73">
        <v>72</v>
      </c>
      <c r="B73">
        <v>1</v>
      </c>
      <c r="C73">
        <v>2</v>
      </c>
      <c r="D73">
        <v>2</v>
      </c>
      <c r="E73" t="s">
        <v>15</v>
      </c>
      <c r="F73" t="s">
        <v>15</v>
      </c>
      <c r="G73" t="s">
        <v>15</v>
      </c>
      <c r="H73" t="s">
        <v>15</v>
      </c>
      <c r="I73" t="s">
        <v>15</v>
      </c>
      <c r="J73" t="s">
        <v>15</v>
      </c>
      <c r="K73">
        <v>3</v>
      </c>
      <c r="L73">
        <v>1</v>
      </c>
      <c r="M73">
        <v>0</v>
      </c>
      <c r="N73">
        <v>2</v>
      </c>
      <c r="O73">
        <v>1</v>
      </c>
      <c r="P73">
        <v>2</v>
      </c>
    </row>
    <row r="74" spans="1:16" x14ac:dyDescent="0.2">
      <c r="A74">
        <v>73</v>
      </c>
      <c r="B74">
        <v>2</v>
      </c>
      <c r="C74">
        <v>0</v>
      </c>
      <c r="D74">
        <v>2</v>
      </c>
      <c r="E74" t="s">
        <v>15</v>
      </c>
      <c r="F74" t="s">
        <v>15</v>
      </c>
      <c r="G74" t="s">
        <v>15</v>
      </c>
      <c r="H74">
        <v>2</v>
      </c>
      <c r="I74">
        <v>1</v>
      </c>
      <c r="J74">
        <v>2</v>
      </c>
      <c r="K74" t="s">
        <v>15</v>
      </c>
      <c r="L74" t="s">
        <v>15</v>
      </c>
      <c r="M74" t="s">
        <v>15</v>
      </c>
      <c r="N74">
        <v>1</v>
      </c>
      <c r="O74">
        <v>0</v>
      </c>
      <c r="P74">
        <v>1</v>
      </c>
    </row>
    <row r="75" spans="1:16" x14ac:dyDescent="0.2">
      <c r="A75">
        <v>74</v>
      </c>
      <c r="B75">
        <v>2</v>
      </c>
      <c r="C75">
        <v>2</v>
      </c>
      <c r="D75">
        <v>2</v>
      </c>
      <c r="E75">
        <v>1</v>
      </c>
      <c r="F75">
        <v>2</v>
      </c>
      <c r="G75">
        <v>1</v>
      </c>
      <c r="H75" t="s">
        <v>15</v>
      </c>
      <c r="I75" t="s">
        <v>15</v>
      </c>
      <c r="J75" t="s">
        <v>15</v>
      </c>
      <c r="K75">
        <v>3</v>
      </c>
      <c r="L75">
        <v>1</v>
      </c>
      <c r="M75">
        <v>2</v>
      </c>
      <c r="N75" t="s">
        <v>15</v>
      </c>
      <c r="O75" t="s">
        <v>15</v>
      </c>
      <c r="P75" t="s">
        <v>15</v>
      </c>
    </row>
    <row r="76" spans="1:16" x14ac:dyDescent="0.2">
      <c r="A76">
        <v>75</v>
      </c>
      <c r="B76">
        <v>1</v>
      </c>
      <c r="C76">
        <v>3</v>
      </c>
      <c r="D76">
        <v>0</v>
      </c>
      <c r="E76" t="s">
        <v>15</v>
      </c>
      <c r="F76" t="s">
        <v>15</v>
      </c>
      <c r="G76" t="s">
        <v>15</v>
      </c>
      <c r="H76">
        <v>2</v>
      </c>
      <c r="I76">
        <v>0</v>
      </c>
      <c r="J76">
        <v>1</v>
      </c>
      <c r="K76" t="s">
        <v>15</v>
      </c>
      <c r="L76" t="s">
        <v>15</v>
      </c>
      <c r="M76" t="s">
        <v>15</v>
      </c>
      <c r="N76">
        <v>1</v>
      </c>
      <c r="O76">
        <v>1</v>
      </c>
      <c r="P76">
        <v>1</v>
      </c>
    </row>
    <row r="77" spans="1:16" x14ac:dyDescent="0.2">
      <c r="A77">
        <v>76</v>
      </c>
      <c r="B77">
        <v>2</v>
      </c>
      <c r="C77">
        <v>0</v>
      </c>
      <c r="D77">
        <v>1</v>
      </c>
      <c r="E77">
        <v>0</v>
      </c>
      <c r="F77">
        <v>1</v>
      </c>
      <c r="G77">
        <v>1</v>
      </c>
      <c r="H77" t="s">
        <v>15</v>
      </c>
      <c r="I77" t="s">
        <v>15</v>
      </c>
      <c r="J77" t="s">
        <v>15</v>
      </c>
      <c r="K77" t="s">
        <v>15</v>
      </c>
      <c r="L77" t="s">
        <v>15</v>
      </c>
      <c r="M77" t="s">
        <v>15</v>
      </c>
      <c r="N77">
        <v>0</v>
      </c>
      <c r="O77">
        <v>2</v>
      </c>
      <c r="P77">
        <v>1</v>
      </c>
    </row>
    <row r="78" spans="1:16" x14ac:dyDescent="0.2">
      <c r="A78">
        <v>77</v>
      </c>
      <c r="B78">
        <v>1</v>
      </c>
      <c r="C78">
        <v>2</v>
      </c>
      <c r="D78">
        <v>3</v>
      </c>
      <c r="E78" t="s">
        <v>15</v>
      </c>
      <c r="F78" t="s">
        <v>15</v>
      </c>
      <c r="G78" t="s">
        <v>15</v>
      </c>
      <c r="H78">
        <v>0</v>
      </c>
      <c r="I78">
        <v>0</v>
      </c>
      <c r="J78">
        <v>2</v>
      </c>
      <c r="K78" t="s">
        <v>15</v>
      </c>
      <c r="L78" t="s">
        <v>15</v>
      </c>
      <c r="M78" t="s">
        <v>15</v>
      </c>
      <c r="N78">
        <v>0</v>
      </c>
      <c r="O78">
        <v>2</v>
      </c>
      <c r="P78">
        <v>1</v>
      </c>
    </row>
    <row r="79" spans="1:16" x14ac:dyDescent="0.2">
      <c r="A79">
        <v>78</v>
      </c>
      <c r="B79">
        <v>2</v>
      </c>
      <c r="C79">
        <v>3</v>
      </c>
      <c r="D79">
        <v>1</v>
      </c>
      <c r="E79" t="s">
        <v>15</v>
      </c>
      <c r="F79" t="s">
        <v>15</v>
      </c>
      <c r="G79" t="s">
        <v>15</v>
      </c>
      <c r="H79" t="s">
        <v>15</v>
      </c>
      <c r="I79" t="s">
        <v>15</v>
      </c>
      <c r="J79" t="s">
        <v>15</v>
      </c>
      <c r="K79">
        <v>2</v>
      </c>
      <c r="L79">
        <v>2</v>
      </c>
      <c r="M79">
        <v>2</v>
      </c>
      <c r="N79">
        <v>2</v>
      </c>
      <c r="O79">
        <v>2</v>
      </c>
      <c r="P79">
        <v>1</v>
      </c>
    </row>
    <row r="80" spans="1:16" x14ac:dyDescent="0.2">
      <c r="A80">
        <v>79</v>
      </c>
      <c r="B80">
        <v>3</v>
      </c>
      <c r="C80">
        <v>2</v>
      </c>
      <c r="D80">
        <v>1</v>
      </c>
      <c r="E80" t="s">
        <v>15</v>
      </c>
      <c r="F80" t="s">
        <v>15</v>
      </c>
      <c r="G80" t="s">
        <v>15</v>
      </c>
      <c r="H80" t="s">
        <v>15</v>
      </c>
      <c r="I80" t="s">
        <v>15</v>
      </c>
      <c r="J80" t="s">
        <v>15</v>
      </c>
      <c r="K80">
        <v>3</v>
      </c>
      <c r="L80">
        <v>2</v>
      </c>
      <c r="M80">
        <v>2</v>
      </c>
      <c r="N80">
        <v>1</v>
      </c>
      <c r="O80">
        <v>1</v>
      </c>
      <c r="P80">
        <v>2</v>
      </c>
    </row>
    <row r="81" spans="1:16" x14ac:dyDescent="0.2">
      <c r="A81">
        <v>80</v>
      </c>
      <c r="B81">
        <v>3</v>
      </c>
      <c r="C81">
        <v>2</v>
      </c>
      <c r="D81">
        <v>2</v>
      </c>
      <c r="E81" t="s">
        <v>15</v>
      </c>
      <c r="F81" t="s">
        <v>15</v>
      </c>
      <c r="G81" t="s">
        <v>15</v>
      </c>
      <c r="H81">
        <v>1</v>
      </c>
      <c r="I81">
        <v>1</v>
      </c>
      <c r="J81">
        <v>2</v>
      </c>
      <c r="K81" t="s">
        <v>15</v>
      </c>
      <c r="L81" t="s">
        <v>15</v>
      </c>
      <c r="M81" t="s">
        <v>15</v>
      </c>
      <c r="N81">
        <v>1</v>
      </c>
      <c r="O81">
        <v>2</v>
      </c>
      <c r="P81">
        <v>2</v>
      </c>
    </row>
    <row r="82" spans="1:16" x14ac:dyDescent="0.2">
      <c r="A82">
        <v>81</v>
      </c>
      <c r="B82">
        <v>1</v>
      </c>
      <c r="C82">
        <v>1</v>
      </c>
      <c r="D82">
        <v>2</v>
      </c>
      <c r="E82" t="s">
        <v>15</v>
      </c>
      <c r="F82" t="s">
        <v>15</v>
      </c>
      <c r="G82" t="s">
        <v>15</v>
      </c>
      <c r="H82">
        <v>2</v>
      </c>
      <c r="I82">
        <v>1</v>
      </c>
      <c r="J82">
        <v>3</v>
      </c>
      <c r="K82" t="s">
        <v>15</v>
      </c>
      <c r="L82" t="s">
        <v>15</v>
      </c>
      <c r="M82" t="s">
        <v>15</v>
      </c>
      <c r="N82">
        <v>0</v>
      </c>
      <c r="O82">
        <v>0</v>
      </c>
      <c r="P82">
        <v>2</v>
      </c>
    </row>
    <row r="83" spans="1:16" x14ac:dyDescent="0.2">
      <c r="A83">
        <v>82</v>
      </c>
      <c r="B83">
        <v>1</v>
      </c>
      <c r="C83">
        <v>2</v>
      </c>
      <c r="D83">
        <v>2</v>
      </c>
      <c r="E83" t="s">
        <v>15</v>
      </c>
      <c r="F83" t="s">
        <v>15</v>
      </c>
      <c r="G83" t="s">
        <v>15</v>
      </c>
      <c r="H83">
        <v>1</v>
      </c>
      <c r="I83">
        <v>1</v>
      </c>
      <c r="J83">
        <v>3</v>
      </c>
      <c r="K83" t="s">
        <v>15</v>
      </c>
      <c r="L83" t="s">
        <v>15</v>
      </c>
      <c r="M83" t="s">
        <v>15</v>
      </c>
      <c r="N83">
        <v>0</v>
      </c>
      <c r="O83">
        <v>2</v>
      </c>
      <c r="P83">
        <v>1</v>
      </c>
    </row>
    <row r="84" spans="1:16" x14ac:dyDescent="0.2">
      <c r="A84">
        <v>83</v>
      </c>
      <c r="B84">
        <v>2</v>
      </c>
      <c r="C84">
        <v>2</v>
      </c>
      <c r="D84">
        <v>1</v>
      </c>
      <c r="E84">
        <v>1</v>
      </c>
      <c r="F84">
        <v>1</v>
      </c>
      <c r="G84">
        <v>0</v>
      </c>
      <c r="H84" t="s">
        <v>15</v>
      </c>
      <c r="I84" t="s">
        <v>15</v>
      </c>
      <c r="J84" t="s">
        <v>15</v>
      </c>
      <c r="K84" t="s">
        <v>15</v>
      </c>
      <c r="L84" t="s">
        <v>15</v>
      </c>
      <c r="M84" t="s">
        <v>15</v>
      </c>
      <c r="N84">
        <v>2</v>
      </c>
      <c r="O84">
        <v>2</v>
      </c>
      <c r="P84">
        <v>1</v>
      </c>
    </row>
    <row r="85" spans="1:16" x14ac:dyDescent="0.2">
      <c r="A85">
        <v>84</v>
      </c>
      <c r="B85">
        <v>2</v>
      </c>
      <c r="C85">
        <v>2</v>
      </c>
      <c r="D85">
        <v>1</v>
      </c>
      <c r="E85" t="s">
        <v>15</v>
      </c>
      <c r="F85" t="s">
        <v>15</v>
      </c>
      <c r="G85" t="s">
        <v>15</v>
      </c>
      <c r="H85" t="s">
        <v>15</v>
      </c>
      <c r="I85" t="s">
        <v>15</v>
      </c>
      <c r="J85" t="s">
        <v>15</v>
      </c>
      <c r="K85">
        <v>2</v>
      </c>
      <c r="L85">
        <v>2</v>
      </c>
      <c r="M85">
        <v>2</v>
      </c>
      <c r="N85">
        <v>2</v>
      </c>
      <c r="O85">
        <v>2</v>
      </c>
      <c r="P85">
        <v>2</v>
      </c>
    </row>
    <row r="86" spans="1:16" x14ac:dyDescent="0.2">
      <c r="A86">
        <v>85</v>
      </c>
      <c r="B86">
        <v>3</v>
      </c>
      <c r="C86">
        <v>2</v>
      </c>
      <c r="D86">
        <v>1</v>
      </c>
      <c r="E86" t="s">
        <v>15</v>
      </c>
      <c r="F86" t="s">
        <v>15</v>
      </c>
      <c r="G86" t="s">
        <v>15</v>
      </c>
      <c r="H86" t="s">
        <v>15</v>
      </c>
      <c r="I86" t="s">
        <v>15</v>
      </c>
      <c r="J86" t="s">
        <v>15</v>
      </c>
      <c r="K86">
        <v>2</v>
      </c>
      <c r="L86">
        <v>1</v>
      </c>
      <c r="M86">
        <v>3</v>
      </c>
      <c r="N86">
        <v>2</v>
      </c>
      <c r="O86">
        <v>2</v>
      </c>
      <c r="P86">
        <v>2</v>
      </c>
    </row>
    <row r="87" spans="1:16" x14ac:dyDescent="0.2">
      <c r="A87">
        <v>86</v>
      </c>
      <c r="B87">
        <v>2</v>
      </c>
      <c r="C87">
        <v>1</v>
      </c>
      <c r="D87">
        <v>2</v>
      </c>
      <c r="E87" t="s">
        <v>15</v>
      </c>
      <c r="F87" t="s">
        <v>15</v>
      </c>
      <c r="G87" t="s">
        <v>15</v>
      </c>
      <c r="H87">
        <v>1</v>
      </c>
      <c r="I87">
        <v>0</v>
      </c>
      <c r="J87">
        <v>1</v>
      </c>
      <c r="K87" t="s">
        <v>15</v>
      </c>
      <c r="L87" t="s">
        <v>15</v>
      </c>
      <c r="M87" t="s">
        <v>15</v>
      </c>
      <c r="N87">
        <v>1</v>
      </c>
      <c r="O87">
        <v>2</v>
      </c>
      <c r="P87">
        <v>1</v>
      </c>
    </row>
    <row r="88" spans="1:16" x14ac:dyDescent="0.2">
      <c r="A88">
        <v>87</v>
      </c>
      <c r="B88">
        <v>1</v>
      </c>
      <c r="C88">
        <v>2</v>
      </c>
      <c r="D88">
        <v>3</v>
      </c>
      <c r="E88" t="s">
        <v>15</v>
      </c>
      <c r="F88" t="s">
        <v>15</v>
      </c>
      <c r="G88" t="s">
        <v>15</v>
      </c>
      <c r="H88" t="s">
        <v>15</v>
      </c>
      <c r="I88" t="s">
        <v>15</v>
      </c>
      <c r="J88" t="s">
        <v>15</v>
      </c>
      <c r="K88">
        <v>1</v>
      </c>
      <c r="L88">
        <v>0</v>
      </c>
      <c r="M88">
        <v>1</v>
      </c>
      <c r="N88">
        <v>1</v>
      </c>
      <c r="O88">
        <v>2</v>
      </c>
      <c r="P88">
        <v>0</v>
      </c>
    </row>
    <row r="89" spans="1:16" x14ac:dyDescent="0.2">
      <c r="A89">
        <v>88</v>
      </c>
      <c r="B89">
        <v>2</v>
      </c>
      <c r="C89">
        <v>2</v>
      </c>
      <c r="D89">
        <v>2</v>
      </c>
      <c r="E89" t="s">
        <v>15</v>
      </c>
      <c r="F89" t="s">
        <v>15</v>
      </c>
      <c r="G89" t="s">
        <v>15</v>
      </c>
      <c r="H89" t="s">
        <v>15</v>
      </c>
      <c r="I89" t="s">
        <v>15</v>
      </c>
      <c r="J89" t="s">
        <v>15</v>
      </c>
      <c r="K89">
        <v>1</v>
      </c>
      <c r="L89">
        <v>0</v>
      </c>
      <c r="M89">
        <v>2</v>
      </c>
      <c r="N89">
        <v>1</v>
      </c>
      <c r="O89">
        <v>3</v>
      </c>
      <c r="P89">
        <v>0</v>
      </c>
    </row>
    <row r="90" spans="1:16" x14ac:dyDescent="0.2">
      <c r="A90">
        <v>89</v>
      </c>
      <c r="B90">
        <v>1</v>
      </c>
      <c r="C90">
        <v>1</v>
      </c>
      <c r="D90">
        <v>1</v>
      </c>
      <c r="E90">
        <v>1</v>
      </c>
      <c r="F90">
        <v>0</v>
      </c>
      <c r="G90">
        <v>1</v>
      </c>
      <c r="H90" t="s">
        <v>15</v>
      </c>
      <c r="I90" t="s">
        <v>15</v>
      </c>
      <c r="J90" t="s">
        <v>15</v>
      </c>
      <c r="K90" t="s">
        <v>15</v>
      </c>
      <c r="L90" t="s">
        <v>15</v>
      </c>
      <c r="M90" t="s">
        <v>15</v>
      </c>
      <c r="N90">
        <v>2</v>
      </c>
      <c r="O90">
        <v>3</v>
      </c>
      <c r="P90">
        <v>1</v>
      </c>
    </row>
    <row r="91" spans="1:16" x14ac:dyDescent="0.2">
      <c r="A91">
        <v>90</v>
      </c>
      <c r="B91">
        <v>2</v>
      </c>
      <c r="C91">
        <v>3</v>
      </c>
      <c r="D91">
        <v>1</v>
      </c>
      <c r="E91">
        <v>2</v>
      </c>
      <c r="F91">
        <v>1</v>
      </c>
      <c r="G91">
        <v>0</v>
      </c>
      <c r="H91" t="s">
        <v>15</v>
      </c>
      <c r="I91" t="s">
        <v>15</v>
      </c>
      <c r="J91" t="s">
        <v>15</v>
      </c>
      <c r="K91" t="s">
        <v>15</v>
      </c>
      <c r="L91" t="s">
        <v>15</v>
      </c>
      <c r="M91" t="s">
        <v>15</v>
      </c>
      <c r="N91">
        <v>3</v>
      </c>
      <c r="O91">
        <v>0</v>
      </c>
      <c r="P91">
        <v>0</v>
      </c>
    </row>
    <row r="92" spans="1:16" x14ac:dyDescent="0.2">
      <c r="A92">
        <v>91</v>
      </c>
      <c r="B92">
        <v>1</v>
      </c>
      <c r="C92">
        <v>0</v>
      </c>
      <c r="D92">
        <v>2</v>
      </c>
      <c r="E92" t="s">
        <v>15</v>
      </c>
      <c r="F92" t="s">
        <v>15</v>
      </c>
      <c r="G92" t="s">
        <v>15</v>
      </c>
      <c r="H92" t="s">
        <v>15</v>
      </c>
      <c r="I92" t="s">
        <v>15</v>
      </c>
      <c r="J92" t="s">
        <v>15</v>
      </c>
      <c r="K92">
        <v>2</v>
      </c>
      <c r="L92">
        <v>1</v>
      </c>
      <c r="M92">
        <v>1</v>
      </c>
      <c r="N92">
        <v>1</v>
      </c>
      <c r="O92">
        <v>1</v>
      </c>
      <c r="P92">
        <v>2</v>
      </c>
    </row>
    <row r="93" spans="1:16" x14ac:dyDescent="0.2">
      <c r="A93">
        <v>92</v>
      </c>
      <c r="B93">
        <v>2</v>
      </c>
      <c r="C93">
        <v>2</v>
      </c>
      <c r="D93">
        <v>3</v>
      </c>
      <c r="E93" t="s">
        <v>15</v>
      </c>
      <c r="F93" t="s">
        <v>15</v>
      </c>
      <c r="G93" t="s">
        <v>15</v>
      </c>
      <c r="H93" t="s">
        <v>15</v>
      </c>
      <c r="I93" t="s">
        <v>15</v>
      </c>
      <c r="J93" t="s">
        <v>15</v>
      </c>
      <c r="K93">
        <v>1</v>
      </c>
      <c r="L93">
        <v>2</v>
      </c>
      <c r="M93">
        <v>1</v>
      </c>
      <c r="N93">
        <v>1</v>
      </c>
      <c r="O93">
        <v>1</v>
      </c>
      <c r="P93">
        <v>2</v>
      </c>
    </row>
    <row r="94" spans="1:16" x14ac:dyDescent="0.2">
      <c r="A94">
        <v>93</v>
      </c>
      <c r="B94">
        <v>1</v>
      </c>
      <c r="C94">
        <v>3</v>
      </c>
      <c r="D94">
        <v>2</v>
      </c>
      <c r="E94" t="s">
        <v>15</v>
      </c>
      <c r="F94" t="s">
        <v>15</v>
      </c>
      <c r="G94" t="s">
        <v>15</v>
      </c>
      <c r="H94">
        <v>1</v>
      </c>
      <c r="I94">
        <v>2</v>
      </c>
      <c r="J94">
        <v>1</v>
      </c>
      <c r="K94" t="s">
        <v>15</v>
      </c>
      <c r="L94" t="s">
        <v>15</v>
      </c>
      <c r="M94" t="s">
        <v>15</v>
      </c>
      <c r="N94">
        <v>2</v>
      </c>
      <c r="O94">
        <v>2</v>
      </c>
      <c r="P94">
        <v>1</v>
      </c>
    </row>
    <row r="95" spans="1:16" x14ac:dyDescent="0.2">
      <c r="A95">
        <v>94</v>
      </c>
      <c r="B95">
        <v>1</v>
      </c>
      <c r="C95">
        <v>1</v>
      </c>
      <c r="D95">
        <v>1</v>
      </c>
      <c r="E95">
        <v>0</v>
      </c>
      <c r="F95">
        <v>1</v>
      </c>
      <c r="G95">
        <v>0</v>
      </c>
      <c r="H95" t="s">
        <v>15</v>
      </c>
      <c r="I95" t="s">
        <v>15</v>
      </c>
      <c r="J95" t="s">
        <v>15</v>
      </c>
      <c r="K95" t="s">
        <v>15</v>
      </c>
      <c r="L95" t="s">
        <v>15</v>
      </c>
      <c r="M95" t="s">
        <v>15</v>
      </c>
      <c r="N95">
        <v>3</v>
      </c>
      <c r="O95">
        <v>2</v>
      </c>
      <c r="P95">
        <v>0</v>
      </c>
    </row>
    <row r="96" spans="1:16" x14ac:dyDescent="0.2">
      <c r="A96">
        <v>95</v>
      </c>
      <c r="B96">
        <v>1</v>
      </c>
      <c r="C96">
        <v>0</v>
      </c>
      <c r="D96">
        <v>2</v>
      </c>
      <c r="E96">
        <v>0</v>
      </c>
      <c r="F96">
        <v>1</v>
      </c>
      <c r="G96">
        <v>0</v>
      </c>
      <c r="H96" t="s">
        <v>15</v>
      </c>
      <c r="I96" t="s">
        <v>15</v>
      </c>
      <c r="J96" t="s">
        <v>15</v>
      </c>
      <c r="K96" t="s">
        <v>15</v>
      </c>
      <c r="L96" t="s">
        <v>15</v>
      </c>
      <c r="M96" t="s">
        <v>15</v>
      </c>
      <c r="N96">
        <v>1</v>
      </c>
      <c r="O96">
        <v>0</v>
      </c>
      <c r="P96">
        <v>1</v>
      </c>
    </row>
    <row r="97" spans="1:16" x14ac:dyDescent="0.2">
      <c r="A97">
        <v>96</v>
      </c>
      <c r="B97">
        <v>0</v>
      </c>
      <c r="C97">
        <v>2</v>
      </c>
      <c r="D97">
        <v>1</v>
      </c>
      <c r="E97">
        <v>1</v>
      </c>
      <c r="F97">
        <v>2</v>
      </c>
      <c r="G97">
        <v>0</v>
      </c>
      <c r="H97">
        <v>2</v>
      </c>
      <c r="I97">
        <v>0</v>
      </c>
      <c r="J97">
        <v>1</v>
      </c>
      <c r="K97" t="s">
        <v>15</v>
      </c>
      <c r="L97" t="s">
        <v>15</v>
      </c>
      <c r="M97" t="s">
        <v>15</v>
      </c>
      <c r="N97" t="s">
        <v>15</v>
      </c>
      <c r="O97" t="s">
        <v>15</v>
      </c>
      <c r="P97" t="s">
        <v>15</v>
      </c>
    </row>
    <row r="98" spans="1:16" x14ac:dyDescent="0.2">
      <c r="A98">
        <v>97</v>
      </c>
      <c r="B98">
        <v>3</v>
      </c>
      <c r="C98">
        <v>1</v>
      </c>
      <c r="D98">
        <v>3</v>
      </c>
      <c r="E98" t="s">
        <v>15</v>
      </c>
      <c r="F98" t="s">
        <v>15</v>
      </c>
      <c r="G98" t="s">
        <v>15</v>
      </c>
      <c r="H98">
        <v>2</v>
      </c>
      <c r="I98">
        <v>1</v>
      </c>
      <c r="J98">
        <v>2</v>
      </c>
      <c r="K98">
        <v>2</v>
      </c>
      <c r="L98">
        <v>1</v>
      </c>
      <c r="M98">
        <v>1</v>
      </c>
      <c r="N98" t="s">
        <v>15</v>
      </c>
      <c r="O98" t="s">
        <v>15</v>
      </c>
      <c r="P98" t="s">
        <v>15</v>
      </c>
    </row>
    <row r="99" spans="1:16" x14ac:dyDescent="0.2">
      <c r="A99">
        <v>98</v>
      </c>
      <c r="B99">
        <v>1</v>
      </c>
      <c r="C99">
        <v>1</v>
      </c>
      <c r="D99">
        <v>2</v>
      </c>
      <c r="E99">
        <v>1</v>
      </c>
      <c r="F99">
        <v>0</v>
      </c>
      <c r="G99">
        <v>1</v>
      </c>
      <c r="H99" t="s">
        <v>15</v>
      </c>
      <c r="I99" t="s">
        <v>15</v>
      </c>
      <c r="J99" t="s">
        <v>15</v>
      </c>
      <c r="K99" t="s">
        <v>15</v>
      </c>
      <c r="L99" t="s">
        <v>15</v>
      </c>
      <c r="M99" t="s">
        <v>15</v>
      </c>
      <c r="N99">
        <v>1</v>
      </c>
      <c r="O99">
        <v>3</v>
      </c>
      <c r="P99">
        <v>1</v>
      </c>
    </row>
    <row r="100" spans="1:16" x14ac:dyDescent="0.2">
      <c r="A100">
        <v>99</v>
      </c>
      <c r="B100">
        <v>2</v>
      </c>
      <c r="C100">
        <v>3</v>
      </c>
      <c r="D100">
        <v>1</v>
      </c>
      <c r="E100">
        <v>0</v>
      </c>
      <c r="F100">
        <v>2</v>
      </c>
      <c r="G100">
        <v>3</v>
      </c>
      <c r="H100" t="s">
        <v>15</v>
      </c>
      <c r="I100" t="s">
        <v>15</v>
      </c>
      <c r="J100" t="s">
        <v>15</v>
      </c>
      <c r="K100" t="s">
        <v>15</v>
      </c>
      <c r="L100" t="s">
        <v>15</v>
      </c>
      <c r="M100" t="s">
        <v>15</v>
      </c>
      <c r="N100">
        <v>2</v>
      </c>
      <c r="O100">
        <v>2</v>
      </c>
      <c r="P100">
        <v>1</v>
      </c>
    </row>
    <row r="101" spans="1:16" x14ac:dyDescent="0.2">
      <c r="A101">
        <v>100</v>
      </c>
      <c r="B101">
        <v>0</v>
      </c>
      <c r="C101">
        <v>2</v>
      </c>
      <c r="D101">
        <v>0</v>
      </c>
      <c r="E101" t="s">
        <v>15</v>
      </c>
      <c r="F101" t="s">
        <v>15</v>
      </c>
      <c r="G101" t="s">
        <v>15</v>
      </c>
      <c r="H101" t="s">
        <v>15</v>
      </c>
      <c r="I101" t="s">
        <v>15</v>
      </c>
      <c r="J101" t="s">
        <v>15</v>
      </c>
      <c r="K101">
        <v>2</v>
      </c>
      <c r="L101">
        <v>0</v>
      </c>
      <c r="M101">
        <v>2</v>
      </c>
      <c r="N101">
        <v>0</v>
      </c>
      <c r="O101">
        <v>1</v>
      </c>
      <c r="P101">
        <v>2</v>
      </c>
    </row>
    <row r="102" spans="1:16" x14ac:dyDescent="0.2">
      <c r="A102">
        <v>101</v>
      </c>
      <c r="B102">
        <v>3</v>
      </c>
      <c r="C102">
        <v>1</v>
      </c>
      <c r="D102">
        <v>0</v>
      </c>
      <c r="E102" t="s">
        <v>15</v>
      </c>
      <c r="F102" t="s">
        <v>15</v>
      </c>
      <c r="G102" t="s">
        <v>15</v>
      </c>
      <c r="H102">
        <v>1</v>
      </c>
      <c r="I102">
        <v>0</v>
      </c>
      <c r="J102">
        <v>1</v>
      </c>
      <c r="K102" t="s">
        <v>15</v>
      </c>
      <c r="L102" t="s">
        <v>15</v>
      </c>
      <c r="M102" t="s">
        <v>15</v>
      </c>
      <c r="N102">
        <v>2</v>
      </c>
      <c r="O102">
        <v>1</v>
      </c>
      <c r="P102">
        <v>1</v>
      </c>
    </row>
    <row r="103" spans="1:16" x14ac:dyDescent="0.2">
      <c r="A103">
        <v>102</v>
      </c>
      <c r="B103">
        <v>1</v>
      </c>
      <c r="C103">
        <v>1</v>
      </c>
      <c r="D103">
        <v>1</v>
      </c>
      <c r="E103" t="s">
        <v>15</v>
      </c>
      <c r="F103" t="s">
        <v>15</v>
      </c>
      <c r="G103" t="s">
        <v>15</v>
      </c>
      <c r="H103">
        <v>1</v>
      </c>
      <c r="I103">
        <v>1</v>
      </c>
      <c r="J103">
        <v>0</v>
      </c>
      <c r="K103" t="s">
        <v>15</v>
      </c>
      <c r="L103" t="s">
        <v>15</v>
      </c>
      <c r="M103" t="s">
        <v>15</v>
      </c>
      <c r="N103">
        <v>1</v>
      </c>
      <c r="O103">
        <v>2</v>
      </c>
      <c r="P103">
        <v>2</v>
      </c>
    </row>
    <row r="104" spans="1:16" x14ac:dyDescent="0.2">
      <c r="A104">
        <v>103</v>
      </c>
      <c r="B104">
        <v>1</v>
      </c>
      <c r="C104">
        <v>1</v>
      </c>
      <c r="D104">
        <v>2</v>
      </c>
      <c r="E104">
        <v>2</v>
      </c>
      <c r="F104">
        <v>2</v>
      </c>
      <c r="G104">
        <v>0</v>
      </c>
      <c r="H104" t="s">
        <v>15</v>
      </c>
      <c r="I104" t="s">
        <v>15</v>
      </c>
      <c r="J104" t="s">
        <v>15</v>
      </c>
      <c r="K104" t="s">
        <v>15</v>
      </c>
      <c r="L104" t="s">
        <v>15</v>
      </c>
      <c r="M104" t="s">
        <v>15</v>
      </c>
      <c r="N104">
        <v>0</v>
      </c>
      <c r="O104">
        <v>3</v>
      </c>
      <c r="P104">
        <v>1</v>
      </c>
    </row>
    <row r="105" spans="1:16" x14ac:dyDescent="0.2">
      <c r="A105">
        <v>104</v>
      </c>
      <c r="B105">
        <v>1</v>
      </c>
      <c r="C105">
        <v>3</v>
      </c>
      <c r="D105">
        <v>2</v>
      </c>
      <c r="E105">
        <v>2</v>
      </c>
      <c r="F105">
        <v>2</v>
      </c>
      <c r="G105">
        <v>3</v>
      </c>
      <c r="H105" t="s">
        <v>15</v>
      </c>
      <c r="I105" t="s">
        <v>15</v>
      </c>
      <c r="J105" t="s">
        <v>15</v>
      </c>
      <c r="K105" t="s">
        <v>15</v>
      </c>
      <c r="L105" t="s">
        <v>15</v>
      </c>
      <c r="M105" t="s">
        <v>15</v>
      </c>
      <c r="N105">
        <v>2</v>
      </c>
      <c r="O105">
        <v>1</v>
      </c>
      <c r="P105">
        <v>2</v>
      </c>
    </row>
    <row r="106" spans="1:16" x14ac:dyDescent="0.2">
      <c r="A106">
        <v>105</v>
      </c>
      <c r="B106">
        <v>0</v>
      </c>
      <c r="C106">
        <v>3</v>
      </c>
      <c r="D106">
        <v>2</v>
      </c>
      <c r="E106" t="s">
        <v>15</v>
      </c>
      <c r="F106" t="s">
        <v>15</v>
      </c>
      <c r="G106" t="s">
        <v>15</v>
      </c>
      <c r="H106" t="s">
        <v>15</v>
      </c>
      <c r="I106" t="s">
        <v>15</v>
      </c>
      <c r="J106" t="s">
        <v>15</v>
      </c>
      <c r="K106">
        <v>2</v>
      </c>
      <c r="L106">
        <v>1</v>
      </c>
      <c r="M106">
        <v>1</v>
      </c>
      <c r="N106">
        <v>0</v>
      </c>
      <c r="O106">
        <v>2</v>
      </c>
      <c r="P106">
        <v>1</v>
      </c>
    </row>
    <row r="107" spans="1:16" x14ac:dyDescent="0.2">
      <c r="A107">
        <v>106</v>
      </c>
      <c r="B107">
        <v>1</v>
      </c>
      <c r="C107">
        <v>1</v>
      </c>
      <c r="D107">
        <v>2</v>
      </c>
      <c r="E107" t="s">
        <v>15</v>
      </c>
      <c r="F107" t="s">
        <v>15</v>
      </c>
      <c r="G107" t="s">
        <v>15</v>
      </c>
      <c r="H107" t="s">
        <v>15</v>
      </c>
      <c r="I107" t="s">
        <v>15</v>
      </c>
      <c r="J107" t="s">
        <v>15</v>
      </c>
      <c r="K107">
        <v>2</v>
      </c>
      <c r="L107">
        <v>3</v>
      </c>
      <c r="M107">
        <v>3</v>
      </c>
      <c r="N107">
        <v>1</v>
      </c>
      <c r="O107">
        <v>2</v>
      </c>
      <c r="P107">
        <v>1</v>
      </c>
    </row>
    <row r="108" spans="1:16" x14ac:dyDescent="0.2">
      <c r="A108">
        <v>107</v>
      </c>
      <c r="B108">
        <v>2</v>
      </c>
      <c r="C108">
        <v>1</v>
      </c>
      <c r="D108">
        <v>1</v>
      </c>
      <c r="E108">
        <v>2</v>
      </c>
      <c r="F108">
        <v>2</v>
      </c>
      <c r="G108">
        <v>1</v>
      </c>
      <c r="H108" t="s">
        <v>15</v>
      </c>
      <c r="I108" t="s">
        <v>15</v>
      </c>
      <c r="J108" t="s">
        <v>15</v>
      </c>
      <c r="K108" t="s">
        <v>15</v>
      </c>
      <c r="L108" t="s">
        <v>15</v>
      </c>
      <c r="M108" t="s">
        <v>15</v>
      </c>
      <c r="N108">
        <v>2</v>
      </c>
      <c r="O108">
        <v>3</v>
      </c>
      <c r="P108">
        <v>2</v>
      </c>
    </row>
    <row r="109" spans="1:16" x14ac:dyDescent="0.2">
      <c r="A109">
        <v>108</v>
      </c>
      <c r="B109">
        <v>2</v>
      </c>
      <c r="C109">
        <v>2</v>
      </c>
      <c r="D109">
        <v>3</v>
      </c>
      <c r="E109">
        <v>0</v>
      </c>
      <c r="F109">
        <v>2</v>
      </c>
      <c r="G109">
        <v>0</v>
      </c>
      <c r="H109" t="s">
        <v>15</v>
      </c>
      <c r="I109" t="s">
        <v>15</v>
      </c>
      <c r="J109" t="s">
        <v>15</v>
      </c>
      <c r="K109" t="s">
        <v>15</v>
      </c>
      <c r="L109" t="s">
        <v>15</v>
      </c>
      <c r="M109" t="s">
        <v>15</v>
      </c>
      <c r="N109">
        <v>0</v>
      </c>
      <c r="O109">
        <v>1</v>
      </c>
      <c r="P109">
        <v>0</v>
      </c>
    </row>
    <row r="110" spans="1:16" x14ac:dyDescent="0.2">
      <c r="A110">
        <v>109</v>
      </c>
      <c r="B110">
        <v>1</v>
      </c>
      <c r="C110">
        <v>1</v>
      </c>
      <c r="D110">
        <v>1</v>
      </c>
      <c r="E110" t="s">
        <v>15</v>
      </c>
      <c r="F110" t="s">
        <v>15</v>
      </c>
      <c r="G110" t="s">
        <v>15</v>
      </c>
      <c r="H110">
        <v>1</v>
      </c>
      <c r="I110">
        <v>0</v>
      </c>
      <c r="J110">
        <v>1</v>
      </c>
      <c r="K110" t="s">
        <v>15</v>
      </c>
      <c r="L110" t="s">
        <v>15</v>
      </c>
      <c r="M110" t="s">
        <v>15</v>
      </c>
      <c r="N110">
        <v>1</v>
      </c>
      <c r="O110">
        <v>2</v>
      </c>
      <c r="P110">
        <v>1</v>
      </c>
    </row>
    <row r="111" spans="1:16" x14ac:dyDescent="0.2">
      <c r="A111">
        <v>110</v>
      </c>
      <c r="B111">
        <v>1</v>
      </c>
      <c r="C111">
        <v>2</v>
      </c>
      <c r="D111">
        <v>1</v>
      </c>
      <c r="E111" t="s">
        <v>15</v>
      </c>
      <c r="F111" t="s">
        <v>15</v>
      </c>
      <c r="G111" t="s">
        <v>15</v>
      </c>
      <c r="H111" t="s">
        <v>15</v>
      </c>
      <c r="I111" t="s">
        <v>15</v>
      </c>
      <c r="J111" t="s">
        <v>15</v>
      </c>
      <c r="K111">
        <v>1</v>
      </c>
      <c r="L111">
        <v>2</v>
      </c>
      <c r="M111">
        <v>2</v>
      </c>
      <c r="N111">
        <v>1</v>
      </c>
      <c r="O111">
        <v>2</v>
      </c>
      <c r="P111">
        <v>1</v>
      </c>
    </row>
    <row r="112" spans="1:16" x14ac:dyDescent="0.2">
      <c r="A112">
        <v>111</v>
      </c>
      <c r="B112">
        <v>0</v>
      </c>
      <c r="C112">
        <v>2</v>
      </c>
      <c r="D112">
        <v>2</v>
      </c>
      <c r="E112">
        <v>1</v>
      </c>
      <c r="F112">
        <v>1</v>
      </c>
      <c r="G112">
        <v>1</v>
      </c>
      <c r="H112" t="s">
        <v>15</v>
      </c>
      <c r="I112" t="s">
        <v>15</v>
      </c>
      <c r="J112" t="s">
        <v>15</v>
      </c>
      <c r="K112" t="s">
        <v>15</v>
      </c>
      <c r="L112" t="s">
        <v>15</v>
      </c>
      <c r="M112" t="s">
        <v>15</v>
      </c>
      <c r="N112">
        <v>1</v>
      </c>
      <c r="O112">
        <v>0</v>
      </c>
      <c r="P112">
        <v>1</v>
      </c>
    </row>
    <row r="113" spans="1:16" x14ac:dyDescent="0.2">
      <c r="A113">
        <v>112</v>
      </c>
      <c r="B113">
        <v>1</v>
      </c>
      <c r="C113">
        <v>2</v>
      </c>
      <c r="D113">
        <v>3</v>
      </c>
      <c r="E113" t="s">
        <v>15</v>
      </c>
      <c r="F113" t="s">
        <v>15</v>
      </c>
      <c r="G113" t="s">
        <v>15</v>
      </c>
      <c r="H113">
        <v>2</v>
      </c>
      <c r="I113">
        <v>0</v>
      </c>
      <c r="J113">
        <v>2</v>
      </c>
      <c r="K113" t="s">
        <v>15</v>
      </c>
      <c r="L113" t="s">
        <v>15</v>
      </c>
      <c r="M113" t="s">
        <v>15</v>
      </c>
      <c r="N113">
        <v>1</v>
      </c>
      <c r="O113">
        <v>1</v>
      </c>
      <c r="P113">
        <v>1</v>
      </c>
    </row>
    <row r="114" spans="1:16" x14ac:dyDescent="0.2">
      <c r="A114">
        <v>113</v>
      </c>
      <c r="B114">
        <v>2</v>
      </c>
      <c r="C114">
        <v>2</v>
      </c>
      <c r="D114">
        <v>2</v>
      </c>
      <c r="E114" t="s">
        <v>15</v>
      </c>
      <c r="F114" t="s">
        <v>15</v>
      </c>
      <c r="G114" t="s">
        <v>15</v>
      </c>
      <c r="H114">
        <v>1</v>
      </c>
      <c r="I114">
        <v>1</v>
      </c>
      <c r="J114">
        <v>2</v>
      </c>
      <c r="K114">
        <v>1</v>
      </c>
      <c r="L114">
        <v>0</v>
      </c>
      <c r="M114">
        <v>1</v>
      </c>
      <c r="N114" t="s">
        <v>15</v>
      </c>
      <c r="O114" t="s">
        <v>15</v>
      </c>
      <c r="P114" t="s">
        <v>15</v>
      </c>
    </row>
    <row r="115" spans="1:16" x14ac:dyDescent="0.2">
      <c r="A115">
        <v>114</v>
      </c>
      <c r="B115">
        <v>1</v>
      </c>
      <c r="C115">
        <v>2</v>
      </c>
      <c r="D115">
        <v>1</v>
      </c>
      <c r="E115">
        <v>1</v>
      </c>
      <c r="F115">
        <v>1</v>
      </c>
      <c r="G115">
        <v>0</v>
      </c>
      <c r="H115" t="s">
        <v>15</v>
      </c>
      <c r="I115" t="s">
        <v>15</v>
      </c>
      <c r="J115" t="s">
        <v>15</v>
      </c>
      <c r="K115" t="s">
        <v>15</v>
      </c>
      <c r="L115" t="s">
        <v>15</v>
      </c>
      <c r="M115" t="s">
        <v>15</v>
      </c>
      <c r="N115">
        <v>2</v>
      </c>
      <c r="O115">
        <v>1</v>
      </c>
      <c r="P115">
        <v>2</v>
      </c>
    </row>
    <row r="116" spans="1:16" x14ac:dyDescent="0.2">
      <c r="A116">
        <v>115</v>
      </c>
      <c r="B116">
        <v>2</v>
      </c>
      <c r="C116">
        <v>2</v>
      </c>
      <c r="D116">
        <v>2</v>
      </c>
      <c r="E116">
        <v>1</v>
      </c>
      <c r="F116">
        <v>2</v>
      </c>
      <c r="G116">
        <v>1</v>
      </c>
      <c r="H116" t="s">
        <v>15</v>
      </c>
      <c r="I116" t="s">
        <v>15</v>
      </c>
      <c r="J116" t="s">
        <v>15</v>
      </c>
      <c r="K116" t="s">
        <v>15</v>
      </c>
      <c r="L116" t="s">
        <v>15</v>
      </c>
      <c r="M116" t="s">
        <v>15</v>
      </c>
      <c r="N116">
        <v>3</v>
      </c>
      <c r="O116">
        <v>3</v>
      </c>
      <c r="P116">
        <v>2</v>
      </c>
    </row>
    <row r="117" spans="1:16" x14ac:dyDescent="0.2">
      <c r="A117">
        <v>116</v>
      </c>
      <c r="B117">
        <v>2</v>
      </c>
      <c r="C117">
        <v>2</v>
      </c>
      <c r="D117">
        <v>3</v>
      </c>
      <c r="E117" t="s">
        <v>15</v>
      </c>
      <c r="F117" t="s">
        <v>15</v>
      </c>
      <c r="G117" t="s">
        <v>15</v>
      </c>
      <c r="H117" t="s">
        <v>15</v>
      </c>
      <c r="I117" t="s">
        <v>15</v>
      </c>
      <c r="J117" t="s">
        <v>15</v>
      </c>
      <c r="K117">
        <v>1</v>
      </c>
      <c r="L117">
        <v>0</v>
      </c>
      <c r="M117">
        <v>2</v>
      </c>
      <c r="N117">
        <v>0</v>
      </c>
      <c r="O117">
        <v>3</v>
      </c>
      <c r="P117">
        <v>1</v>
      </c>
    </row>
    <row r="118" spans="1:16" x14ac:dyDescent="0.2">
      <c r="A118">
        <v>117</v>
      </c>
      <c r="B118">
        <v>0</v>
      </c>
      <c r="C118">
        <v>3</v>
      </c>
      <c r="D118">
        <v>1</v>
      </c>
      <c r="E118" t="s">
        <v>15</v>
      </c>
      <c r="F118" t="s">
        <v>15</v>
      </c>
      <c r="G118" t="s">
        <v>15</v>
      </c>
      <c r="H118">
        <v>1</v>
      </c>
      <c r="I118">
        <v>1</v>
      </c>
      <c r="J118">
        <v>2</v>
      </c>
      <c r="K118" t="s">
        <v>15</v>
      </c>
      <c r="L118" t="s">
        <v>15</v>
      </c>
      <c r="M118" t="s">
        <v>15</v>
      </c>
      <c r="N118">
        <v>1</v>
      </c>
      <c r="O118">
        <v>1</v>
      </c>
      <c r="P118">
        <v>1</v>
      </c>
    </row>
    <row r="119" spans="1:16" x14ac:dyDescent="0.2">
      <c r="A119">
        <v>118</v>
      </c>
      <c r="B119">
        <v>1</v>
      </c>
      <c r="C119">
        <v>1</v>
      </c>
      <c r="D119">
        <v>2</v>
      </c>
      <c r="E119">
        <v>1</v>
      </c>
      <c r="F119">
        <v>0</v>
      </c>
      <c r="G119">
        <v>0</v>
      </c>
      <c r="H119" t="s">
        <v>15</v>
      </c>
      <c r="I119" t="s">
        <v>15</v>
      </c>
      <c r="J119" t="s">
        <v>15</v>
      </c>
      <c r="K119" t="s">
        <v>15</v>
      </c>
      <c r="L119" t="s">
        <v>15</v>
      </c>
      <c r="M119" t="s">
        <v>15</v>
      </c>
      <c r="N119">
        <v>1</v>
      </c>
      <c r="O119">
        <v>2</v>
      </c>
      <c r="P119">
        <v>1</v>
      </c>
    </row>
    <row r="120" spans="1:16" x14ac:dyDescent="0.2">
      <c r="A120">
        <v>119</v>
      </c>
      <c r="B120">
        <v>3</v>
      </c>
      <c r="C120">
        <v>2</v>
      </c>
      <c r="D120">
        <v>2</v>
      </c>
      <c r="E120">
        <v>2</v>
      </c>
      <c r="F120">
        <v>2</v>
      </c>
      <c r="G120">
        <v>0</v>
      </c>
      <c r="H120" t="s">
        <v>15</v>
      </c>
      <c r="I120" t="s">
        <v>15</v>
      </c>
      <c r="J120" t="s">
        <v>15</v>
      </c>
      <c r="K120" t="s">
        <v>15</v>
      </c>
      <c r="L120" t="s">
        <v>15</v>
      </c>
      <c r="M120" t="s">
        <v>15</v>
      </c>
      <c r="N120">
        <v>2</v>
      </c>
      <c r="O120">
        <v>1</v>
      </c>
      <c r="P120">
        <v>3</v>
      </c>
    </row>
    <row r="121" spans="1:16" x14ac:dyDescent="0.2">
      <c r="A121">
        <v>120</v>
      </c>
      <c r="B121">
        <v>1</v>
      </c>
      <c r="C121">
        <v>1</v>
      </c>
      <c r="D121">
        <v>3</v>
      </c>
      <c r="E121">
        <v>1</v>
      </c>
      <c r="F121">
        <v>0</v>
      </c>
      <c r="G121">
        <v>1</v>
      </c>
      <c r="H121" t="s">
        <v>15</v>
      </c>
      <c r="I121" t="s">
        <v>15</v>
      </c>
      <c r="J121" t="s">
        <v>15</v>
      </c>
      <c r="K121">
        <v>2</v>
      </c>
      <c r="L121">
        <v>1</v>
      </c>
      <c r="M121">
        <v>3</v>
      </c>
      <c r="N121" t="s">
        <v>15</v>
      </c>
      <c r="O121" t="s">
        <v>15</v>
      </c>
      <c r="P121" t="s">
        <v>15</v>
      </c>
    </row>
    <row r="122" spans="1:16" x14ac:dyDescent="0.2">
      <c r="A122">
        <v>121</v>
      </c>
      <c r="B122">
        <v>2</v>
      </c>
      <c r="C122">
        <v>2</v>
      </c>
      <c r="D122">
        <v>2</v>
      </c>
      <c r="E122" t="s">
        <v>15</v>
      </c>
      <c r="F122" t="s">
        <v>15</v>
      </c>
      <c r="G122" t="s">
        <v>15</v>
      </c>
      <c r="H122">
        <v>0</v>
      </c>
      <c r="I122">
        <v>0</v>
      </c>
      <c r="J122">
        <v>2</v>
      </c>
      <c r="K122" t="s">
        <v>15</v>
      </c>
      <c r="L122" t="s">
        <v>15</v>
      </c>
      <c r="M122" t="s">
        <v>15</v>
      </c>
      <c r="N122">
        <v>1</v>
      </c>
      <c r="O122">
        <v>1</v>
      </c>
      <c r="P122">
        <v>2</v>
      </c>
    </row>
    <row r="123" spans="1:16" x14ac:dyDescent="0.2">
      <c r="A123">
        <v>122</v>
      </c>
      <c r="B123">
        <v>2</v>
      </c>
      <c r="C123">
        <v>2</v>
      </c>
      <c r="D123">
        <v>1</v>
      </c>
      <c r="E123" t="s">
        <v>15</v>
      </c>
      <c r="F123" t="s">
        <v>15</v>
      </c>
      <c r="G123" t="s">
        <v>15</v>
      </c>
      <c r="H123" t="s">
        <v>15</v>
      </c>
      <c r="I123" t="s">
        <v>15</v>
      </c>
      <c r="J123" t="s">
        <v>15</v>
      </c>
      <c r="K123">
        <v>2</v>
      </c>
      <c r="L123">
        <v>3</v>
      </c>
      <c r="M123">
        <v>3</v>
      </c>
      <c r="N123">
        <v>2</v>
      </c>
      <c r="O123">
        <v>1</v>
      </c>
      <c r="P123">
        <v>1</v>
      </c>
    </row>
    <row r="124" spans="1:16" x14ac:dyDescent="0.2">
      <c r="A124">
        <v>123</v>
      </c>
      <c r="B124">
        <v>2</v>
      </c>
      <c r="C124">
        <v>1</v>
      </c>
      <c r="D124">
        <v>3</v>
      </c>
      <c r="E124">
        <v>1</v>
      </c>
      <c r="F124">
        <v>0</v>
      </c>
      <c r="G124">
        <v>0</v>
      </c>
      <c r="H124" t="s">
        <v>15</v>
      </c>
      <c r="I124" t="s">
        <v>15</v>
      </c>
      <c r="J124" t="s">
        <v>15</v>
      </c>
      <c r="K124" t="s">
        <v>15</v>
      </c>
      <c r="L124" t="s">
        <v>15</v>
      </c>
      <c r="M124" t="s">
        <v>15</v>
      </c>
      <c r="N124">
        <v>3</v>
      </c>
      <c r="O124">
        <v>1</v>
      </c>
      <c r="P124">
        <v>0</v>
      </c>
    </row>
    <row r="125" spans="1:16" x14ac:dyDescent="0.2">
      <c r="A125">
        <v>124</v>
      </c>
      <c r="B125">
        <v>0</v>
      </c>
      <c r="C125">
        <v>1</v>
      </c>
      <c r="D125">
        <v>1</v>
      </c>
      <c r="E125" t="s">
        <v>15</v>
      </c>
      <c r="F125" t="s">
        <v>15</v>
      </c>
      <c r="G125" t="s">
        <v>15</v>
      </c>
      <c r="H125">
        <v>1</v>
      </c>
      <c r="I125">
        <v>0</v>
      </c>
      <c r="J125">
        <v>1</v>
      </c>
      <c r="K125" t="s">
        <v>15</v>
      </c>
      <c r="L125" t="s">
        <v>15</v>
      </c>
      <c r="M125" t="s">
        <v>15</v>
      </c>
      <c r="N125">
        <v>2</v>
      </c>
      <c r="O125">
        <v>0</v>
      </c>
      <c r="P125">
        <v>1</v>
      </c>
    </row>
    <row r="126" spans="1:16" x14ac:dyDescent="0.2">
      <c r="A126">
        <v>125</v>
      </c>
      <c r="B126">
        <v>0</v>
      </c>
      <c r="C126">
        <v>1</v>
      </c>
      <c r="D126">
        <v>1</v>
      </c>
      <c r="E126">
        <v>3</v>
      </c>
      <c r="F126">
        <v>1</v>
      </c>
      <c r="G126">
        <v>0</v>
      </c>
      <c r="H126">
        <v>1</v>
      </c>
      <c r="I126">
        <v>1</v>
      </c>
      <c r="J126">
        <v>0</v>
      </c>
      <c r="K126" t="s">
        <v>15</v>
      </c>
      <c r="L126" t="s">
        <v>15</v>
      </c>
      <c r="M126" t="s">
        <v>15</v>
      </c>
      <c r="N126" t="s">
        <v>15</v>
      </c>
      <c r="O126" t="s">
        <v>15</v>
      </c>
      <c r="P126" t="s">
        <v>15</v>
      </c>
    </row>
    <row r="127" spans="1:16" x14ac:dyDescent="0.2">
      <c r="A127">
        <v>126</v>
      </c>
      <c r="B127">
        <v>2</v>
      </c>
      <c r="C127">
        <v>3</v>
      </c>
      <c r="D127">
        <v>2</v>
      </c>
      <c r="E127" t="s">
        <v>15</v>
      </c>
      <c r="F127" t="s">
        <v>15</v>
      </c>
      <c r="G127" t="s">
        <v>15</v>
      </c>
      <c r="H127">
        <v>2</v>
      </c>
      <c r="I127">
        <v>3</v>
      </c>
      <c r="J127">
        <v>0</v>
      </c>
      <c r="K127" t="s">
        <v>15</v>
      </c>
      <c r="L127" t="s">
        <v>15</v>
      </c>
      <c r="M127" t="s">
        <v>15</v>
      </c>
      <c r="N127">
        <v>3</v>
      </c>
      <c r="O127">
        <v>1</v>
      </c>
      <c r="P127">
        <v>2</v>
      </c>
    </row>
    <row r="128" spans="1:16" x14ac:dyDescent="0.2">
      <c r="A128">
        <v>127</v>
      </c>
      <c r="B128">
        <v>3</v>
      </c>
      <c r="C128">
        <v>2</v>
      </c>
      <c r="D128">
        <v>2</v>
      </c>
      <c r="E128">
        <v>1</v>
      </c>
      <c r="F128">
        <v>2</v>
      </c>
      <c r="G128">
        <v>1</v>
      </c>
      <c r="H128" t="s">
        <v>15</v>
      </c>
      <c r="I128" t="s">
        <v>15</v>
      </c>
      <c r="J128" t="s">
        <v>15</v>
      </c>
      <c r="K128" t="s">
        <v>15</v>
      </c>
      <c r="L128" t="s">
        <v>15</v>
      </c>
      <c r="M128" t="s">
        <v>15</v>
      </c>
      <c r="N128">
        <v>0</v>
      </c>
      <c r="O128">
        <v>2</v>
      </c>
      <c r="P128">
        <v>1</v>
      </c>
    </row>
    <row r="129" spans="1:16" x14ac:dyDescent="0.2">
      <c r="A129">
        <v>128</v>
      </c>
      <c r="B129">
        <v>1</v>
      </c>
      <c r="C129">
        <v>0</v>
      </c>
      <c r="D129">
        <v>1</v>
      </c>
      <c r="E129" t="s">
        <v>15</v>
      </c>
      <c r="F129" t="s">
        <v>15</v>
      </c>
      <c r="G129" t="s">
        <v>15</v>
      </c>
      <c r="H129" t="s">
        <v>15</v>
      </c>
      <c r="I129" t="s">
        <v>15</v>
      </c>
      <c r="J129" t="s">
        <v>15</v>
      </c>
      <c r="K129">
        <v>0</v>
      </c>
      <c r="L129">
        <v>0</v>
      </c>
      <c r="M129">
        <v>2</v>
      </c>
      <c r="N129">
        <v>1</v>
      </c>
      <c r="O129">
        <v>1</v>
      </c>
      <c r="P129">
        <v>0</v>
      </c>
    </row>
    <row r="130" spans="1:16" x14ac:dyDescent="0.2">
      <c r="A130">
        <v>129</v>
      </c>
      <c r="B130">
        <v>0</v>
      </c>
      <c r="C130">
        <v>2</v>
      </c>
      <c r="D130">
        <v>1</v>
      </c>
      <c r="E130" t="s">
        <v>15</v>
      </c>
      <c r="F130" t="s">
        <v>15</v>
      </c>
      <c r="G130" t="s">
        <v>15</v>
      </c>
      <c r="H130" t="s">
        <v>15</v>
      </c>
      <c r="I130" t="s">
        <v>15</v>
      </c>
      <c r="J130" t="s">
        <v>15</v>
      </c>
      <c r="K130">
        <v>3</v>
      </c>
      <c r="L130">
        <v>0</v>
      </c>
      <c r="M130">
        <v>1</v>
      </c>
      <c r="N130">
        <v>1</v>
      </c>
      <c r="O130">
        <v>0</v>
      </c>
      <c r="P130">
        <v>2</v>
      </c>
    </row>
    <row r="131" spans="1:16" x14ac:dyDescent="0.2">
      <c r="A131">
        <v>130</v>
      </c>
      <c r="B131">
        <v>1</v>
      </c>
      <c r="C131">
        <v>1</v>
      </c>
      <c r="D131">
        <v>0</v>
      </c>
      <c r="E131" t="s">
        <v>15</v>
      </c>
      <c r="F131" t="s">
        <v>15</v>
      </c>
      <c r="G131" t="s">
        <v>15</v>
      </c>
      <c r="H131" t="s">
        <v>15</v>
      </c>
      <c r="I131" t="s">
        <v>15</v>
      </c>
      <c r="J131" t="s">
        <v>15</v>
      </c>
      <c r="K131">
        <v>1</v>
      </c>
      <c r="L131">
        <v>1</v>
      </c>
      <c r="M131">
        <v>2</v>
      </c>
      <c r="N131">
        <v>2</v>
      </c>
      <c r="O131">
        <v>1</v>
      </c>
      <c r="P131">
        <v>1</v>
      </c>
    </row>
    <row r="132" spans="1:16" x14ac:dyDescent="0.2">
      <c r="A132">
        <v>131</v>
      </c>
      <c r="B132">
        <v>3</v>
      </c>
      <c r="C132">
        <v>2</v>
      </c>
      <c r="D132">
        <v>3</v>
      </c>
      <c r="E132" t="s">
        <v>15</v>
      </c>
      <c r="F132" t="s">
        <v>15</v>
      </c>
      <c r="G132" t="s">
        <v>15</v>
      </c>
      <c r="H132" t="s">
        <v>15</v>
      </c>
      <c r="I132" t="s">
        <v>15</v>
      </c>
      <c r="J132" t="s">
        <v>15</v>
      </c>
      <c r="K132">
        <v>2</v>
      </c>
      <c r="L132">
        <v>1</v>
      </c>
      <c r="M132">
        <v>3</v>
      </c>
      <c r="N132">
        <v>0</v>
      </c>
      <c r="O132">
        <v>2</v>
      </c>
      <c r="P132">
        <v>2</v>
      </c>
    </row>
    <row r="133" spans="1:16" x14ac:dyDescent="0.2">
      <c r="A133">
        <v>132</v>
      </c>
      <c r="B133">
        <v>2</v>
      </c>
      <c r="C133">
        <v>2</v>
      </c>
      <c r="D133">
        <v>1</v>
      </c>
      <c r="E133">
        <v>1</v>
      </c>
      <c r="F133">
        <v>2</v>
      </c>
      <c r="G133">
        <v>2</v>
      </c>
      <c r="H133" t="s">
        <v>15</v>
      </c>
      <c r="I133" t="s">
        <v>15</v>
      </c>
      <c r="J133" t="s">
        <v>15</v>
      </c>
      <c r="K133" t="s">
        <v>15</v>
      </c>
      <c r="L133" t="s">
        <v>15</v>
      </c>
      <c r="M133" t="s">
        <v>15</v>
      </c>
      <c r="N133">
        <v>0</v>
      </c>
      <c r="O133">
        <v>2</v>
      </c>
      <c r="P133">
        <v>1</v>
      </c>
    </row>
    <row r="134" spans="1:16" x14ac:dyDescent="0.2">
      <c r="A134">
        <v>133</v>
      </c>
      <c r="B134">
        <v>2</v>
      </c>
      <c r="C134">
        <v>3</v>
      </c>
      <c r="D134">
        <v>3</v>
      </c>
      <c r="E134">
        <v>0</v>
      </c>
      <c r="F134">
        <v>2</v>
      </c>
      <c r="G134">
        <v>1</v>
      </c>
      <c r="H134" t="s">
        <v>15</v>
      </c>
      <c r="I134" t="s">
        <v>15</v>
      </c>
      <c r="J134" t="s">
        <v>15</v>
      </c>
      <c r="K134" t="s">
        <v>15</v>
      </c>
      <c r="L134" t="s">
        <v>15</v>
      </c>
      <c r="M134" t="s">
        <v>15</v>
      </c>
      <c r="N134">
        <v>0</v>
      </c>
      <c r="O134">
        <v>1</v>
      </c>
      <c r="P134">
        <v>2</v>
      </c>
    </row>
    <row r="135" spans="1:16" x14ac:dyDescent="0.2">
      <c r="A135">
        <v>134</v>
      </c>
      <c r="B135">
        <v>2</v>
      </c>
      <c r="C135">
        <v>2</v>
      </c>
      <c r="D135">
        <v>1</v>
      </c>
      <c r="E135" t="s">
        <v>15</v>
      </c>
      <c r="F135" t="s">
        <v>15</v>
      </c>
      <c r="G135" t="s">
        <v>15</v>
      </c>
      <c r="H135" t="s">
        <v>15</v>
      </c>
      <c r="I135" t="s">
        <v>15</v>
      </c>
      <c r="J135" t="s">
        <v>15</v>
      </c>
      <c r="K135">
        <v>2</v>
      </c>
      <c r="L135">
        <v>1</v>
      </c>
      <c r="M135">
        <v>3</v>
      </c>
      <c r="N135">
        <v>2</v>
      </c>
      <c r="O135">
        <v>1</v>
      </c>
      <c r="P135">
        <v>1</v>
      </c>
    </row>
    <row r="136" spans="1:16" x14ac:dyDescent="0.2">
      <c r="A136">
        <v>135</v>
      </c>
      <c r="B136">
        <v>2</v>
      </c>
      <c r="C136">
        <v>0</v>
      </c>
      <c r="D136">
        <v>1</v>
      </c>
      <c r="E136" t="s">
        <v>15</v>
      </c>
      <c r="F136" t="s">
        <v>15</v>
      </c>
      <c r="G136" t="s">
        <v>15</v>
      </c>
      <c r="H136">
        <v>0</v>
      </c>
      <c r="I136">
        <v>0</v>
      </c>
      <c r="J136">
        <v>2</v>
      </c>
      <c r="K136" t="s">
        <v>15</v>
      </c>
      <c r="L136" t="s">
        <v>15</v>
      </c>
      <c r="M136" t="s">
        <v>15</v>
      </c>
      <c r="N136">
        <v>1</v>
      </c>
      <c r="O136">
        <v>2</v>
      </c>
      <c r="P136">
        <v>2</v>
      </c>
    </row>
    <row r="137" spans="1:16" x14ac:dyDescent="0.2">
      <c r="A137">
        <v>136</v>
      </c>
      <c r="B137">
        <v>1</v>
      </c>
      <c r="C137">
        <v>3</v>
      </c>
      <c r="D137">
        <v>1</v>
      </c>
      <c r="E137">
        <v>2</v>
      </c>
      <c r="F137">
        <v>2</v>
      </c>
      <c r="G137">
        <v>1</v>
      </c>
      <c r="H137" t="s">
        <v>15</v>
      </c>
      <c r="I137" t="s">
        <v>15</v>
      </c>
      <c r="J137" t="s">
        <v>15</v>
      </c>
      <c r="K137" t="s">
        <v>15</v>
      </c>
      <c r="L137" t="s">
        <v>15</v>
      </c>
      <c r="M137" t="s">
        <v>15</v>
      </c>
      <c r="N137">
        <v>0</v>
      </c>
      <c r="O137">
        <v>2</v>
      </c>
      <c r="P137">
        <v>0</v>
      </c>
    </row>
    <row r="138" spans="1:16" x14ac:dyDescent="0.2">
      <c r="A138">
        <v>137</v>
      </c>
      <c r="B138">
        <v>3</v>
      </c>
      <c r="C138">
        <v>2</v>
      </c>
      <c r="D138">
        <v>1</v>
      </c>
      <c r="E138" t="s">
        <v>15</v>
      </c>
      <c r="F138" t="s">
        <v>15</v>
      </c>
      <c r="G138" t="s">
        <v>15</v>
      </c>
      <c r="H138" t="s">
        <v>15</v>
      </c>
      <c r="I138" t="s">
        <v>15</v>
      </c>
      <c r="J138" t="s">
        <v>15</v>
      </c>
      <c r="K138">
        <v>2</v>
      </c>
      <c r="L138">
        <v>2</v>
      </c>
      <c r="M138">
        <v>3</v>
      </c>
      <c r="N138">
        <v>2</v>
      </c>
      <c r="O138">
        <v>2</v>
      </c>
      <c r="P138">
        <v>1</v>
      </c>
    </row>
    <row r="139" spans="1:16" x14ac:dyDescent="0.2">
      <c r="A139">
        <v>138</v>
      </c>
      <c r="B139">
        <v>0</v>
      </c>
      <c r="C139">
        <v>2</v>
      </c>
      <c r="D139">
        <v>3</v>
      </c>
      <c r="E139" t="s">
        <v>15</v>
      </c>
      <c r="F139" t="s">
        <v>15</v>
      </c>
      <c r="G139" t="s">
        <v>15</v>
      </c>
      <c r="H139" t="s">
        <v>15</v>
      </c>
      <c r="I139" t="s">
        <v>15</v>
      </c>
      <c r="J139" t="s">
        <v>15</v>
      </c>
      <c r="K139">
        <v>2</v>
      </c>
      <c r="L139">
        <v>1</v>
      </c>
      <c r="M139">
        <v>1</v>
      </c>
      <c r="N139">
        <v>1</v>
      </c>
      <c r="O139">
        <v>2</v>
      </c>
      <c r="P139">
        <v>1</v>
      </c>
    </row>
    <row r="140" spans="1:16" x14ac:dyDescent="0.2">
      <c r="A140">
        <v>139</v>
      </c>
      <c r="B140">
        <v>3</v>
      </c>
      <c r="C140">
        <v>3</v>
      </c>
      <c r="D140">
        <v>2</v>
      </c>
      <c r="E140" t="s">
        <v>15</v>
      </c>
      <c r="F140" t="s">
        <v>15</v>
      </c>
      <c r="G140" t="s">
        <v>15</v>
      </c>
      <c r="H140" t="s">
        <v>15</v>
      </c>
      <c r="I140" t="s">
        <v>15</v>
      </c>
      <c r="J140" t="s">
        <v>15</v>
      </c>
      <c r="K140">
        <v>3</v>
      </c>
      <c r="L140">
        <v>2</v>
      </c>
      <c r="M140">
        <v>2</v>
      </c>
      <c r="N140">
        <v>2</v>
      </c>
      <c r="O140">
        <v>1</v>
      </c>
      <c r="P140">
        <v>1</v>
      </c>
    </row>
    <row r="141" spans="1:16" x14ac:dyDescent="0.2">
      <c r="A141">
        <v>140</v>
      </c>
      <c r="B141">
        <v>2</v>
      </c>
      <c r="C141">
        <v>1</v>
      </c>
      <c r="D141">
        <v>1</v>
      </c>
      <c r="E141" t="s">
        <v>15</v>
      </c>
      <c r="F141" t="s">
        <v>15</v>
      </c>
      <c r="G141" t="s">
        <v>15</v>
      </c>
      <c r="H141" t="s">
        <v>15</v>
      </c>
      <c r="I141" t="s">
        <v>15</v>
      </c>
      <c r="J141" t="s">
        <v>15</v>
      </c>
      <c r="K141">
        <v>2</v>
      </c>
      <c r="L141">
        <v>3</v>
      </c>
      <c r="M141">
        <v>3</v>
      </c>
      <c r="N141">
        <v>2</v>
      </c>
      <c r="O141">
        <v>1</v>
      </c>
      <c r="P141">
        <v>2</v>
      </c>
    </row>
    <row r="142" spans="1:16" x14ac:dyDescent="0.2">
      <c r="A142">
        <v>141</v>
      </c>
      <c r="B142">
        <v>2</v>
      </c>
      <c r="C142">
        <v>2</v>
      </c>
      <c r="D142">
        <v>3</v>
      </c>
      <c r="E142">
        <v>1</v>
      </c>
      <c r="F142">
        <v>2</v>
      </c>
      <c r="G142">
        <v>0</v>
      </c>
      <c r="H142" t="s">
        <v>15</v>
      </c>
      <c r="I142" t="s">
        <v>15</v>
      </c>
      <c r="J142" t="s">
        <v>15</v>
      </c>
      <c r="K142">
        <v>2</v>
      </c>
      <c r="L142">
        <v>0</v>
      </c>
      <c r="M142">
        <v>1</v>
      </c>
      <c r="N142" t="s">
        <v>15</v>
      </c>
      <c r="O142" t="s">
        <v>15</v>
      </c>
      <c r="P142" t="s">
        <v>15</v>
      </c>
    </row>
    <row r="143" spans="1:16" x14ac:dyDescent="0.2">
      <c r="A143">
        <v>142</v>
      </c>
      <c r="B143">
        <v>2</v>
      </c>
      <c r="C143">
        <v>2</v>
      </c>
      <c r="D143">
        <v>2</v>
      </c>
      <c r="E143" t="s">
        <v>15</v>
      </c>
      <c r="F143" t="s">
        <v>15</v>
      </c>
      <c r="G143" t="s">
        <v>15</v>
      </c>
      <c r="H143">
        <v>1</v>
      </c>
      <c r="I143">
        <v>1</v>
      </c>
      <c r="J143">
        <v>1</v>
      </c>
      <c r="K143" t="s">
        <v>15</v>
      </c>
      <c r="L143" t="s">
        <v>15</v>
      </c>
      <c r="M143" t="s">
        <v>15</v>
      </c>
      <c r="N143">
        <v>2</v>
      </c>
      <c r="O143">
        <v>2</v>
      </c>
      <c r="P143">
        <v>1</v>
      </c>
    </row>
    <row r="144" spans="1:16" x14ac:dyDescent="0.2">
      <c r="A144">
        <v>143</v>
      </c>
      <c r="B144">
        <v>1</v>
      </c>
      <c r="C144">
        <v>1</v>
      </c>
      <c r="D144">
        <v>1</v>
      </c>
      <c r="E144">
        <v>2</v>
      </c>
      <c r="F144">
        <v>3</v>
      </c>
      <c r="G144">
        <v>2</v>
      </c>
      <c r="H144" t="s">
        <v>15</v>
      </c>
      <c r="I144" t="s">
        <v>15</v>
      </c>
      <c r="J144" t="s">
        <v>15</v>
      </c>
      <c r="K144" t="s">
        <v>15</v>
      </c>
      <c r="L144" t="s">
        <v>15</v>
      </c>
      <c r="M144" t="s">
        <v>15</v>
      </c>
      <c r="N144">
        <v>2</v>
      </c>
      <c r="O144">
        <v>3</v>
      </c>
      <c r="P144">
        <v>1</v>
      </c>
    </row>
    <row r="145" spans="1:16" x14ac:dyDescent="0.2">
      <c r="A145">
        <v>144</v>
      </c>
      <c r="B145">
        <v>2</v>
      </c>
      <c r="C145">
        <v>1</v>
      </c>
      <c r="D145">
        <v>0</v>
      </c>
      <c r="E145">
        <v>0</v>
      </c>
      <c r="F145">
        <v>1</v>
      </c>
      <c r="G145">
        <v>1</v>
      </c>
      <c r="H145" t="s">
        <v>15</v>
      </c>
      <c r="I145" t="s">
        <v>15</v>
      </c>
      <c r="J145" t="s">
        <v>15</v>
      </c>
      <c r="K145" t="s">
        <v>15</v>
      </c>
      <c r="L145" t="s">
        <v>15</v>
      </c>
      <c r="M145" t="s">
        <v>15</v>
      </c>
      <c r="N145">
        <v>0</v>
      </c>
      <c r="O145">
        <v>2</v>
      </c>
      <c r="P145">
        <v>2</v>
      </c>
    </row>
    <row r="146" spans="1:16" x14ac:dyDescent="0.2">
      <c r="A146">
        <v>145</v>
      </c>
      <c r="B146">
        <v>2</v>
      </c>
      <c r="C146">
        <v>1</v>
      </c>
      <c r="D146">
        <v>2</v>
      </c>
      <c r="E146" t="s">
        <v>15</v>
      </c>
      <c r="F146" t="s">
        <v>15</v>
      </c>
      <c r="G146" t="s">
        <v>15</v>
      </c>
      <c r="H146" t="s">
        <v>15</v>
      </c>
      <c r="I146" t="s">
        <v>15</v>
      </c>
      <c r="J146" t="s">
        <v>15</v>
      </c>
      <c r="K146">
        <v>1</v>
      </c>
      <c r="L146">
        <v>1</v>
      </c>
      <c r="M146">
        <v>2</v>
      </c>
      <c r="N146">
        <v>2</v>
      </c>
      <c r="O146">
        <v>2</v>
      </c>
      <c r="P146">
        <v>2</v>
      </c>
    </row>
    <row r="147" spans="1:16" x14ac:dyDescent="0.2">
      <c r="A147">
        <v>146</v>
      </c>
      <c r="B147">
        <v>2</v>
      </c>
      <c r="C147">
        <v>1</v>
      </c>
      <c r="D147">
        <v>3</v>
      </c>
      <c r="E147" t="s">
        <v>15</v>
      </c>
      <c r="F147" t="s">
        <v>15</v>
      </c>
      <c r="G147" t="s">
        <v>15</v>
      </c>
      <c r="H147" t="s">
        <v>15</v>
      </c>
      <c r="I147" t="s">
        <v>15</v>
      </c>
      <c r="J147" t="s">
        <v>15</v>
      </c>
      <c r="K147">
        <v>1</v>
      </c>
      <c r="L147">
        <v>2</v>
      </c>
      <c r="M147">
        <v>2</v>
      </c>
      <c r="N147">
        <v>1</v>
      </c>
      <c r="O147">
        <v>2</v>
      </c>
      <c r="P147">
        <v>1</v>
      </c>
    </row>
    <row r="148" spans="1:16" x14ac:dyDescent="0.2">
      <c r="A148">
        <v>147</v>
      </c>
      <c r="B148">
        <v>1</v>
      </c>
      <c r="C148">
        <v>2</v>
      </c>
      <c r="D148">
        <v>2</v>
      </c>
      <c r="E148">
        <v>0</v>
      </c>
      <c r="F148">
        <v>1</v>
      </c>
      <c r="G148">
        <v>0</v>
      </c>
      <c r="H148" t="s">
        <v>15</v>
      </c>
      <c r="I148" t="s">
        <v>15</v>
      </c>
      <c r="J148" t="s">
        <v>15</v>
      </c>
      <c r="K148" t="s">
        <v>15</v>
      </c>
      <c r="L148" t="s">
        <v>15</v>
      </c>
      <c r="M148" t="s">
        <v>15</v>
      </c>
      <c r="N148">
        <v>1</v>
      </c>
      <c r="O148">
        <v>2</v>
      </c>
      <c r="P148">
        <v>1</v>
      </c>
    </row>
    <row r="149" spans="1:16" x14ac:dyDescent="0.2">
      <c r="A149">
        <v>148</v>
      </c>
      <c r="B149">
        <v>2</v>
      </c>
      <c r="C149">
        <v>2</v>
      </c>
      <c r="D149">
        <v>1</v>
      </c>
      <c r="E149">
        <v>0</v>
      </c>
      <c r="F149">
        <v>0</v>
      </c>
      <c r="G149">
        <v>0</v>
      </c>
      <c r="H149" t="s">
        <v>15</v>
      </c>
      <c r="I149" t="s">
        <v>15</v>
      </c>
      <c r="J149" t="s">
        <v>15</v>
      </c>
      <c r="K149" t="s">
        <v>15</v>
      </c>
      <c r="L149" t="s">
        <v>15</v>
      </c>
      <c r="M149" t="s">
        <v>15</v>
      </c>
      <c r="N149">
        <v>1</v>
      </c>
      <c r="O149">
        <v>1</v>
      </c>
      <c r="P149">
        <v>1</v>
      </c>
    </row>
    <row r="150" spans="1:16" x14ac:dyDescent="0.2">
      <c r="A150">
        <v>149</v>
      </c>
      <c r="B150">
        <v>1</v>
      </c>
      <c r="C150">
        <v>2</v>
      </c>
      <c r="D150">
        <v>2</v>
      </c>
      <c r="E150">
        <v>1</v>
      </c>
      <c r="F150">
        <v>0</v>
      </c>
      <c r="G150">
        <v>0</v>
      </c>
      <c r="H150" t="s">
        <v>15</v>
      </c>
      <c r="I150" t="s">
        <v>15</v>
      </c>
      <c r="J150" t="s">
        <v>15</v>
      </c>
      <c r="K150" t="s">
        <v>15</v>
      </c>
      <c r="L150" t="s">
        <v>15</v>
      </c>
      <c r="M150" t="s">
        <v>15</v>
      </c>
      <c r="N150">
        <v>2</v>
      </c>
      <c r="O150">
        <v>1</v>
      </c>
      <c r="P150">
        <v>1</v>
      </c>
    </row>
    <row r="151" spans="1:16" x14ac:dyDescent="0.2">
      <c r="A151">
        <v>150</v>
      </c>
      <c r="B151">
        <v>1</v>
      </c>
      <c r="C151">
        <v>2</v>
      </c>
      <c r="D151">
        <v>2</v>
      </c>
      <c r="E151" t="s">
        <v>15</v>
      </c>
      <c r="F151" t="s">
        <v>15</v>
      </c>
      <c r="G151" t="s">
        <v>15</v>
      </c>
      <c r="H151" t="s">
        <v>15</v>
      </c>
      <c r="I151" t="s">
        <v>15</v>
      </c>
      <c r="J151" t="s">
        <v>15</v>
      </c>
      <c r="K151">
        <v>2</v>
      </c>
      <c r="L151">
        <v>0</v>
      </c>
      <c r="M151">
        <v>2</v>
      </c>
      <c r="N151">
        <v>2</v>
      </c>
      <c r="O151">
        <v>3</v>
      </c>
      <c r="P151">
        <v>1</v>
      </c>
    </row>
    <row r="152" spans="1:16" x14ac:dyDescent="0.2">
      <c r="A152">
        <v>151</v>
      </c>
      <c r="B152">
        <v>1</v>
      </c>
      <c r="C152">
        <v>1</v>
      </c>
      <c r="D152">
        <v>1</v>
      </c>
      <c r="E152" t="s">
        <v>15</v>
      </c>
      <c r="F152" t="s">
        <v>15</v>
      </c>
      <c r="G152" t="s">
        <v>15</v>
      </c>
      <c r="H152" t="s">
        <v>15</v>
      </c>
      <c r="I152" t="s">
        <v>15</v>
      </c>
      <c r="J152" t="s">
        <v>15</v>
      </c>
      <c r="K152">
        <v>1</v>
      </c>
      <c r="L152">
        <v>1</v>
      </c>
      <c r="M152">
        <v>2</v>
      </c>
      <c r="N152">
        <v>0</v>
      </c>
      <c r="O152">
        <v>2</v>
      </c>
      <c r="P152">
        <v>1</v>
      </c>
    </row>
    <row r="153" spans="1:16" x14ac:dyDescent="0.2">
      <c r="A153">
        <v>152</v>
      </c>
      <c r="B153">
        <v>1</v>
      </c>
      <c r="C153">
        <v>2</v>
      </c>
      <c r="D153">
        <v>0</v>
      </c>
      <c r="E153">
        <v>2</v>
      </c>
      <c r="F153">
        <v>2</v>
      </c>
      <c r="G153">
        <v>1</v>
      </c>
      <c r="H153" t="s">
        <v>15</v>
      </c>
      <c r="I153" t="s">
        <v>15</v>
      </c>
      <c r="J153" t="s">
        <v>15</v>
      </c>
      <c r="K153" t="s">
        <v>15</v>
      </c>
      <c r="L153" t="s">
        <v>15</v>
      </c>
      <c r="M153" t="s">
        <v>15</v>
      </c>
      <c r="N153">
        <v>2</v>
      </c>
      <c r="O153">
        <v>2</v>
      </c>
      <c r="P153">
        <v>1</v>
      </c>
    </row>
    <row r="154" spans="1:16" x14ac:dyDescent="0.2">
      <c r="A154">
        <v>153</v>
      </c>
      <c r="B154">
        <v>1</v>
      </c>
      <c r="C154">
        <v>2</v>
      </c>
      <c r="D154">
        <v>1</v>
      </c>
      <c r="E154" t="s">
        <v>15</v>
      </c>
      <c r="F154" t="s">
        <v>15</v>
      </c>
      <c r="G154" t="s">
        <v>15</v>
      </c>
      <c r="H154" t="s">
        <v>15</v>
      </c>
      <c r="I154" t="s">
        <v>15</v>
      </c>
      <c r="J154" t="s">
        <v>15</v>
      </c>
      <c r="K154">
        <v>1</v>
      </c>
      <c r="L154">
        <v>1</v>
      </c>
      <c r="M154">
        <v>2</v>
      </c>
      <c r="N154">
        <v>2</v>
      </c>
      <c r="O154">
        <v>2</v>
      </c>
      <c r="P154">
        <v>2</v>
      </c>
    </row>
    <row r="155" spans="1:16" x14ac:dyDescent="0.2">
      <c r="A155">
        <v>154</v>
      </c>
      <c r="B155">
        <v>1</v>
      </c>
      <c r="C155">
        <v>3</v>
      </c>
      <c r="D155">
        <v>3</v>
      </c>
      <c r="E155">
        <v>1</v>
      </c>
      <c r="F155">
        <v>2</v>
      </c>
      <c r="G155">
        <v>1</v>
      </c>
      <c r="H155" t="s">
        <v>15</v>
      </c>
      <c r="I155" t="s">
        <v>15</v>
      </c>
      <c r="J155" t="s">
        <v>15</v>
      </c>
      <c r="K155" t="s">
        <v>15</v>
      </c>
      <c r="L155" t="s">
        <v>15</v>
      </c>
      <c r="M155" t="s">
        <v>15</v>
      </c>
      <c r="N155">
        <v>0</v>
      </c>
      <c r="O155">
        <v>1</v>
      </c>
      <c r="P155">
        <v>1</v>
      </c>
    </row>
    <row r="156" spans="1:16" x14ac:dyDescent="0.2">
      <c r="A156">
        <v>155</v>
      </c>
      <c r="B156">
        <v>1</v>
      </c>
      <c r="C156">
        <v>2</v>
      </c>
      <c r="D156">
        <v>3</v>
      </c>
      <c r="E156" t="s">
        <v>15</v>
      </c>
      <c r="F156" t="s">
        <v>15</v>
      </c>
      <c r="G156" t="s">
        <v>15</v>
      </c>
      <c r="H156">
        <v>1</v>
      </c>
      <c r="I156">
        <v>1</v>
      </c>
      <c r="J156">
        <v>1</v>
      </c>
      <c r="K156" t="s">
        <v>15</v>
      </c>
      <c r="L156" t="s">
        <v>15</v>
      </c>
      <c r="M156" t="s">
        <v>15</v>
      </c>
      <c r="N156">
        <v>0</v>
      </c>
      <c r="O156">
        <v>2</v>
      </c>
      <c r="P156">
        <v>0</v>
      </c>
    </row>
    <row r="157" spans="1:16" x14ac:dyDescent="0.2">
      <c r="A157">
        <v>156</v>
      </c>
      <c r="B157">
        <v>2</v>
      </c>
      <c r="C157">
        <v>1</v>
      </c>
      <c r="D157">
        <v>2</v>
      </c>
      <c r="E157">
        <v>0</v>
      </c>
      <c r="F157">
        <v>2</v>
      </c>
      <c r="G157">
        <v>0</v>
      </c>
      <c r="H157" t="s">
        <v>15</v>
      </c>
      <c r="I157" t="s">
        <v>15</v>
      </c>
      <c r="J157" t="s">
        <v>15</v>
      </c>
      <c r="K157" t="s">
        <v>15</v>
      </c>
      <c r="L157" t="s">
        <v>15</v>
      </c>
      <c r="M157" t="s">
        <v>15</v>
      </c>
      <c r="N157">
        <v>2</v>
      </c>
      <c r="O157">
        <v>2</v>
      </c>
      <c r="P157">
        <v>2</v>
      </c>
    </row>
    <row r="158" spans="1:16" x14ac:dyDescent="0.2">
      <c r="A158">
        <v>157</v>
      </c>
      <c r="B158">
        <v>1</v>
      </c>
      <c r="C158">
        <v>2</v>
      </c>
      <c r="D158">
        <v>2</v>
      </c>
      <c r="E158" t="s">
        <v>15</v>
      </c>
      <c r="F158" t="s">
        <v>15</v>
      </c>
      <c r="G158" t="s">
        <v>15</v>
      </c>
      <c r="H158">
        <v>2</v>
      </c>
      <c r="I158">
        <v>2</v>
      </c>
      <c r="J158">
        <v>3</v>
      </c>
      <c r="K158">
        <v>2</v>
      </c>
      <c r="L158">
        <v>1</v>
      </c>
      <c r="M158">
        <v>2</v>
      </c>
      <c r="N158" t="s">
        <v>15</v>
      </c>
      <c r="O158" t="s">
        <v>15</v>
      </c>
      <c r="P158" t="s">
        <v>15</v>
      </c>
    </row>
    <row r="159" spans="1:16" x14ac:dyDescent="0.2">
      <c r="A159">
        <v>158</v>
      </c>
      <c r="B159">
        <v>2</v>
      </c>
      <c r="C159">
        <v>2</v>
      </c>
      <c r="D159">
        <v>3</v>
      </c>
      <c r="E159">
        <v>1</v>
      </c>
      <c r="F159">
        <v>1</v>
      </c>
      <c r="G159">
        <v>2</v>
      </c>
      <c r="H159" t="s">
        <v>15</v>
      </c>
      <c r="I159" t="s">
        <v>15</v>
      </c>
      <c r="J159" t="s">
        <v>15</v>
      </c>
      <c r="K159" t="s">
        <v>15</v>
      </c>
      <c r="L159" t="s">
        <v>15</v>
      </c>
      <c r="M159" t="s">
        <v>15</v>
      </c>
      <c r="N159">
        <v>0</v>
      </c>
      <c r="O159">
        <v>2</v>
      </c>
      <c r="P159">
        <v>2</v>
      </c>
    </row>
    <row r="160" spans="1:16" x14ac:dyDescent="0.2">
      <c r="A160">
        <v>159</v>
      </c>
      <c r="B160">
        <v>2</v>
      </c>
      <c r="C160">
        <v>1</v>
      </c>
      <c r="D160">
        <v>0</v>
      </c>
      <c r="E160">
        <v>0</v>
      </c>
      <c r="F160">
        <v>0</v>
      </c>
      <c r="G160">
        <v>0</v>
      </c>
      <c r="H160" t="s">
        <v>15</v>
      </c>
      <c r="I160" t="s">
        <v>15</v>
      </c>
      <c r="J160" t="s">
        <v>15</v>
      </c>
      <c r="K160" t="s">
        <v>15</v>
      </c>
      <c r="L160" t="s">
        <v>15</v>
      </c>
      <c r="M160" t="s">
        <v>15</v>
      </c>
      <c r="N160">
        <v>1</v>
      </c>
      <c r="O160">
        <v>2</v>
      </c>
      <c r="P160">
        <v>1</v>
      </c>
    </row>
    <row r="161" spans="1:16" x14ac:dyDescent="0.2">
      <c r="A161">
        <v>160</v>
      </c>
      <c r="B161">
        <v>1</v>
      </c>
      <c r="C161">
        <v>3</v>
      </c>
      <c r="D161">
        <v>1</v>
      </c>
      <c r="E161">
        <v>1</v>
      </c>
      <c r="F161">
        <v>1</v>
      </c>
      <c r="G161">
        <v>0</v>
      </c>
      <c r="H161" t="s">
        <v>15</v>
      </c>
      <c r="I161" t="s">
        <v>15</v>
      </c>
      <c r="J161" t="s">
        <v>15</v>
      </c>
      <c r="K161" t="s">
        <v>15</v>
      </c>
      <c r="L161" t="s">
        <v>15</v>
      </c>
      <c r="M161" t="s">
        <v>15</v>
      </c>
      <c r="N161">
        <v>1</v>
      </c>
      <c r="O161">
        <v>2</v>
      </c>
      <c r="P161">
        <v>0</v>
      </c>
    </row>
    <row r="162" spans="1:16" x14ac:dyDescent="0.2">
      <c r="A162">
        <v>161</v>
      </c>
      <c r="B162">
        <v>3</v>
      </c>
      <c r="C162">
        <v>2</v>
      </c>
      <c r="D162">
        <v>1</v>
      </c>
      <c r="E162" t="s">
        <v>15</v>
      </c>
      <c r="F162" t="s">
        <v>15</v>
      </c>
      <c r="G162" t="s">
        <v>15</v>
      </c>
      <c r="H162" t="s">
        <v>15</v>
      </c>
      <c r="I162" t="s">
        <v>15</v>
      </c>
      <c r="J162" t="s">
        <v>15</v>
      </c>
      <c r="K162">
        <v>2</v>
      </c>
      <c r="L162">
        <v>1</v>
      </c>
      <c r="M162">
        <v>1</v>
      </c>
      <c r="N162">
        <v>2</v>
      </c>
      <c r="O162">
        <v>1</v>
      </c>
      <c r="P162">
        <v>2</v>
      </c>
    </row>
    <row r="163" spans="1:16" x14ac:dyDescent="0.2">
      <c r="A163">
        <v>162</v>
      </c>
      <c r="B163">
        <v>2</v>
      </c>
      <c r="C163">
        <v>3</v>
      </c>
      <c r="D163">
        <v>3</v>
      </c>
      <c r="E163">
        <v>3</v>
      </c>
      <c r="F163">
        <v>2</v>
      </c>
      <c r="G163">
        <v>2</v>
      </c>
      <c r="H163" t="s">
        <v>15</v>
      </c>
      <c r="I163" t="s">
        <v>15</v>
      </c>
      <c r="J163" t="s">
        <v>15</v>
      </c>
      <c r="K163" t="s">
        <v>15</v>
      </c>
      <c r="L163" t="s">
        <v>15</v>
      </c>
      <c r="M163" t="s">
        <v>15</v>
      </c>
      <c r="N163">
        <v>3</v>
      </c>
      <c r="O163">
        <v>2</v>
      </c>
      <c r="P163">
        <v>1</v>
      </c>
    </row>
    <row r="164" spans="1:16" x14ac:dyDescent="0.2">
      <c r="A164">
        <v>163</v>
      </c>
      <c r="B164">
        <v>1</v>
      </c>
      <c r="C164">
        <v>1</v>
      </c>
      <c r="D164">
        <v>2</v>
      </c>
      <c r="E164" t="s">
        <v>15</v>
      </c>
      <c r="F164" t="s">
        <v>15</v>
      </c>
      <c r="G164" t="s">
        <v>15</v>
      </c>
      <c r="H164" t="s">
        <v>15</v>
      </c>
      <c r="I164" t="s">
        <v>15</v>
      </c>
      <c r="J164" t="s">
        <v>15</v>
      </c>
      <c r="K164">
        <v>2</v>
      </c>
      <c r="L164">
        <v>0</v>
      </c>
      <c r="M164">
        <v>3</v>
      </c>
      <c r="N164">
        <v>1</v>
      </c>
      <c r="O164">
        <v>3</v>
      </c>
      <c r="P164">
        <v>1</v>
      </c>
    </row>
    <row r="165" spans="1:16" x14ac:dyDescent="0.2">
      <c r="A165">
        <v>164</v>
      </c>
      <c r="B165">
        <v>1</v>
      </c>
      <c r="C165">
        <v>1</v>
      </c>
      <c r="D165">
        <v>2</v>
      </c>
      <c r="E165">
        <v>1</v>
      </c>
      <c r="F165">
        <v>0</v>
      </c>
      <c r="G165">
        <v>0</v>
      </c>
      <c r="H165" t="s">
        <v>15</v>
      </c>
      <c r="I165" t="s">
        <v>15</v>
      </c>
      <c r="J165" t="s">
        <v>15</v>
      </c>
      <c r="K165" t="s">
        <v>15</v>
      </c>
      <c r="L165" t="s">
        <v>15</v>
      </c>
      <c r="M165" t="s">
        <v>15</v>
      </c>
      <c r="N165">
        <v>1</v>
      </c>
      <c r="O165">
        <v>2</v>
      </c>
      <c r="P165">
        <v>2</v>
      </c>
    </row>
    <row r="166" spans="1:16" x14ac:dyDescent="0.2">
      <c r="A166">
        <v>165</v>
      </c>
      <c r="B166">
        <v>3</v>
      </c>
      <c r="C166">
        <v>2</v>
      </c>
      <c r="D166">
        <v>3</v>
      </c>
      <c r="E166" t="s">
        <v>15</v>
      </c>
      <c r="F166" t="s">
        <v>15</v>
      </c>
      <c r="G166" t="s">
        <v>15</v>
      </c>
      <c r="H166" t="s">
        <v>15</v>
      </c>
      <c r="I166" t="s">
        <v>15</v>
      </c>
      <c r="J166" t="s">
        <v>15</v>
      </c>
      <c r="K166">
        <v>3</v>
      </c>
      <c r="L166">
        <v>1</v>
      </c>
      <c r="M166">
        <v>2</v>
      </c>
      <c r="N166">
        <v>2</v>
      </c>
      <c r="O166">
        <v>2</v>
      </c>
      <c r="P166">
        <v>1</v>
      </c>
    </row>
    <row r="167" spans="1:16" x14ac:dyDescent="0.2">
      <c r="A167">
        <v>166</v>
      </c>
      <c r="B167">
        <v>2</v>
      </c>
      <c r="C167">
        <v>1</v>
      </c>
      <c r="D167">
        <v>2</v>
      </c>
      <c r="E167">
        <v>2</v>
      </c>
      <c r="F167">
        <v>2</v>
      </c>
      <c r="G167">
        <v>3</v>
      </c>
      <c r="H167" t="s">
        <v>15</v>
      </c>
      <c r="I167" t="s">
        <v>15</v>
      </c>
      <c r="J167" t="s">
        <v>15</v>
      </c>
      <c r="K167" t="s">
        <v>15</v>
      </c>
      <c r="L167" t="s">
        <v>15</v>
      </c>
      <c r="M167" t="s">
        <v>15</v>
      </c>
      <c r="N167">
        <v>1</v>
      </c>
      <c r="O167">
        <v>2</v>
      </c>
      <c r="P167">
        <v>1</v>
      </c>
    </row>
    <row r="168" spans="1:16" x14ac:dyDescent="0.2">
      <c r="A168">
        <v>167</v>
      </c>
      <c r="B168">
        <v>3</v>
      </c>
      <c r="C168">
        <v>1</v>
      </c>
      <c r="D168">
        <v>3</v>
      </c>
      <c r="E168" t="s">
        <v>15</v>
      </c>
      <c r="F168" t="s">
        <v>15</v>
      </c>
      <c r="G168" t="s">
        <v>15</v>
      </c>
      <c r="H168" t="s">
        <v>15</v>
      </c>
      <c r="I168" t="s">
        <v>15</v>
      </c>
      <c r="J168" t="s">
        <v>15</v>
      </c>
      <c r="K168">
        <v>3</v>
      </c>
      <c r="L168">
        <v>0</v>
      </c>
      <c r="M168">
        <v>1</v>
      </c>
      <c r="N168">
        <v>2</v>
      </c>
      <c r="O168">
        <v>2</v>
      </c>
      <c r="P168">
        <v>1</v>
      </c>
    </row>
    <row r="169" spans="1:16" x14ac:dyDescent="0.2">
      <c r="A169">
        <v>168</v>
      </c>
      <c r="B169">
        <v>2</v>
      </c>
      <c r="C169">
        <v>1</v>
      </c>
      <c r="D169">
        <v>1</v>
      </c>
      <c r="E169">
        <v>2</v>
      </c>
      <c r="F169">
        <v>1</v>
      </c>
      <c r="G169">
        <v>0</v>
      </c>
      <c r="H169" t="s">
        <v>15</v>
      </c>
      <c r="I169" t="s">
        <v>15</v>
      </c>
      <c r="J169" t="s">
        <v>15</v>
      </c>
      <c r="K169" t="s">
        <v>15</v>
      </c>
      <c r="L169" t="s">
        <v>15</v>
      </c>
      <c r="M169" t="s">
        <v>15</v>
      </c>
      <c r="N169">
        <v>2</v>
      </c>
      <c r="O169">
        <v>2</v>
      </c>
      <c r="P169">
        <v>2</v>
      </c>
    </row>
    <row r="170" spans="1:16" x14ac:dyDescent="0.2">
      <c r="A170">
        <v>169</v>
      </c>
      <c r="B170">
        <v>1</v>
      </c>
      <c r="C170">
        <v>2</v>
      </c>
      <c r="D170">
        <v>2</v>
      </c>
      <c r="E170" t="s">
        <v>15</v>
      </c>
      <c r="F170" t="s">
        <v>15</v>
      </c>
      <c r="G170" t="s">
        <v>15</v>
      </c>
      <c r="H170" t="s">
        <v>15</v>
      </c>
      <c r="I170" t="s">
        <v>15</v>
      </c>
      <c r="J170" t="s">
        <v>15</v>
      </c>
      <c r="K170">
        <v>3</v>
      </c>
      <c r="L170">
        <v>0</v>
      </c>
      <c r="M170">
        <v>1</v>
      </c>
      <c r="N170">
        <v>1</v>
      </c>
      <c r="O170">
        <v>2</v>
      </c>
      <c r="P170">
        <v>1</v>
      </c>
    </row>
    <row r="171" spans="1:16" x14ac:dyDescent="0.2">
      <c r="A171">
        <v>170</v>
      </c>
      <c r="B171">
        <v>1</v>
      </c>
      <c r="C171">
        <v>2</v>
      </c>
      <c r="D171">
        <v>1</v>
      </c>
      <c r="E171" t="s">
        <v>15</v>
      </c>
      <c r="F171" t="s">
        <v>15</v>
      </c>
      <c r="G171" t="s">
        <v>15</v>
      </c>
      <c r="H171">
        <v>1</v>
      </c>
      <c r="I171">
        <v>0</v>
      </c>
      <c r="J171">
        <v>1</v>
      </c>
      <c r="K171" t="s">
        <v>15</v>
      </c>
      <c r="L171" t="s">
        <v>15</v>
      </c>
      <c r="M171" t="s">
        <v>15</v>
      </c>
      <c r="N171">
        <v>0</v>
      </c>
      <c r="O171">
        <v>1</v>
      </c>
      <c r="P171">
        <v>1</v>
      </c>
    </row>
    <row r="172" spans="1:16" x14ac:dyDescent="0.2">
      <c r="A172">
        <v>171</v>
      </c>
      <c r="B172">
        <v>2</v>
      </c>
      <c r="C172">
        <v>1</v>
      </c>
      <c r="D172">
        <v>3</v>
      </c>
      <c r="E172" t="s">
        <v>15</v>
      </c>
      <c r="F172" t="s">
        <v>15</v>
      </c>
      <c r="G172" t="s">
        <v>15</v>
      </c>
      <c r="H172">
        <v>1</v>
      </c>
      <c r="I172">
        <v>0</v>
      </c>
      <c r="J172">
        <v>2</v>
      </c>
      <c r="K172">
        <v>3</v>
      </c>
      <c r="L172">
        <v>0</v>
      </c>
      <c r="M172">
        <v>3</v>
      </c>
      <c r="N172" t="s">
        <v>15</v>
      </c>
      <c r="O172" t="s">
        <v>15</v>
      </c>
      <c r="P172" t="s">
        <v>15</v>
      </c>
    </row>
    <row r="173" spans="1:16" x14ac:dyDescent="0.2">
      <c r="A173">
        <v>172</v>
      </c>
      <c r="B173">
        <v>1</v>
      </c>
      <c r="C173">
        <v>0</v>
      </c>
      <c r="D173">
        <v>0</v>
      </c>
      <c r="E173" t="s">
        <v>15</v>
      </c>
      <c r="F173" t="s">
        <v>15</v>
      </c>
      <c r="G173" t="s">
        <v>15</v>
      </c>
      <c r="H173">
        <v>1</v>
      </c>
      <c r="I173">
        <v>0</v>
      </c>
      <c r="J173">
        <v>0</v>
      </c>
      <c r="K173" t="s">
        <v>15</v>
      </c>
      <c r="L173" t="s">
        <v>15</v>
      </c>
      <c r="M173" t="s">
        <v>15</v>
      </c>
      <c r="N173">
        <v>2</v>
      </c>
      <c r="O173">
        <v>3</v>
      </c>
      <c r="P173">
        <v>1</v>
      </c>
    </row>
    <row r="174" spans="1:16" x14ac:dyDescent="0.2">
      <c r="A174">
        <v>173</v>
      </c>
      <c r="B174">
        <v>1</v>
      </c>
      <c r="C174">
        <v>2</v>
      </c>
      <c r="D174">
        <v>2</v>
      </c>
      <c r="E174">
        <v>1</v>
      </c>
      <c r="F174">
        <v>1</v>
      </c>
      <c r="G174">
        <v>0</v>
      </c>
      <c r="H174" t="s">
        <v>15</v>
      </c>
      <c r="I174" t="s">
        <v>15</v>
      </c>
      <c r="J174" t="s">
        <v>15</v>
      </c>
      <c r="K174" t="s">
        <v>15</v>
      </c>
      <c r="L174" t="s">
        <v>15</v>
      </c>
      <c r="M174" t="s">
        <v>15</v>
      </c>
      <c r="N174">
        <v>1</v>
      </c>
      <c r="O174">
        <v>1</v>
      </c>
      <c r="P174">
        <v>2</v>
      </c>
    </row>
    <row r="175" spans="1:16" x14ac:dyDescent="0.2">
      <c r="A175">
        <v>174</v>
      </c>
      <c r="B175">
        <v>2</v>
      </c>
      <c r="C175">
        <v>2</v>
      </c>
      <c r="D175">
        <v>1</v>
      </c>
      <c r="E175" t="s">
        <v>15</v>
      </c>
      <c r="F175" t="s">
        <v>15</v>
      </c>
      <c r="G175" t="s">
        <v>15</v>
      </c>
      <c r="H175" t="s">
        <v>15</v>
      </c>
      <c r="I175" t="s">
        <v>15</v>
      </c>
      <c r="J175" t="s">
        <v>15</v>
      </c>
      <c r="K175">
        <v>2</v>
      </c>
      <c r="L175">
        <v>1</v>
      </c>
      <c r="M175">
        <v>1</v>
      </c>
      <c r="N175">
        <v>1</v>
      </c>
      <c r="O175">
        <v>2</v>
      </c>
      <c r="P175">
        <v>1</v>
      </c>
    </row>
    <row r="176" spans="1:16" x14ac:dyDescent="0.2">
      <c r="A176">
        <v>175</v>
      </c>
      <c r="B176">
        <v>1</v>
      </c>
      <c r="C176">
        <v>2</v>
      </c>
      <c r="D176">
        <v>2</v>
      </c>
      <c r="E176" t="s">
        <v>15</v>
      </c>
      <c r="F176" t="s">
        <v>15</v>
      </c>
      <c r="G176" t="s">
        <v>15</v>
      </c>
      <c r="H176" t="s">
        <v>15</v>
      </c>
      <c r="I176" t="s">
        <v>15</v>
      </c>
      <c r="J176" t="s">
        <v>15</v>
      </c>
      <c r="K176">
        <v>1</v>
      </c>
      <c r="L176">
        <v>1</v>
      </c>
      <c r="M176">
        <v>1</v>
      </c>
      <c r="N176">
        <v>1</v>
      </c>
      <c r="O176">
        <v>2</v>
      </c>
      <c r="P176">
        <v>2</v>
      </c>
    </row>
    <row r="177" spans="1:16" x14ac:dyDescent="0.2">
      <c r="A177">
        <v>176</v>
      </c>
      <c r="B177">
        <v>0</v>
      </c>
      <c r="C177">
        <v>1</v>
      </c>
      <c r="D177">
        <v>2</v>
      </c>
      <c r="E177" t="s">
        <v>15</v>
      </c>
      <c r="F177" t="s">
        <v>15</v>
      </c>
      <c r="G177" t="s">
        <v>15</v>
      </c>
      <c r="H177">
        <v>2</v>
      </c>
      <c r="I177">
        <v>0</v>
      </c>
      <c r="J177">
        <v>1</v>
      </c>
      <c r="K177" t="s">
        <v>15</v>
      </c>
      <c r="L177" t="s">
        <v>15</v>
      </c>
      <c r="M177" t="s">
        <v>15</v>
      </c>
      <c r="N177">
        <v>1</v>
      </c>
      <c r="O177">
        <v>2</v>
      </c>
      <c r="P177">
        <v>1</v>
      </c>
    </row>
    <row r="178" spans="1:16" x14ac:dyDescent="0.2">
      <c r="A178">
        <v>177</v>
      </c>
      <c r="B178">
        <v>0</v>
      </c>
      <c r="C178">
        <v>1</v>
      </c>
      <c r="D178">
        <v>2</v>
      </c>
      <c r="E178">
        <v>0</v>
      </c>
      <c r="F178">
        <v>2</v>
      </c>
      <c r="G178">
        <v>1</v>
      </c>
      <c r="H178" t="s">
        <v>15</v>
      </c>
      <c r="I178" t="s">
        <v>15</v>
      </c>
      <c r="J178" t="s">
        <v>15</v>
      </c>
      <c r="K178" t="s">
        <v>15</v>
      </c>
      <c r="L178" t="s">
        <v>15</v>
      </c>
      <c r="M178" t="s">
        <v>15</v>
      </c>
      <c r="N178">
        <v>1</v>
      </c>
      <c r="O178">
        <v>1</v>
      </c>
      <c r="P178">
        <v>1</v>
      </c>
    </row>
    <row r="179" spans="1:16" x14ac:dyDescent="0.2">
      <c r="A179">
        <v>178</v>
      </c>
      <c r="B179">
        <v>1</v>
      </c>
      <c r="C179">
        <v>0</v>
      </c>
      <c r="D179">
        <v>1</v>
      </c>
      <c r="E179" t="s">
        <v>15</v>
      </c>
      <c r="F179" t="s">
        <v>15</v>
      </c>
      <c r="G179" t="s">
        <v>15</v>
      </c>
      <c r="H179" t="s">
        <v>15</v>
      </c>
      <c r="I179" t="s">
        <v>15</v>
      </c>
      <c r="J179" t="s">
        <v>15</v>
      </c>
      <c r="K179">
        <v>2</v>
      </c>
      <c r="L179">
        <v>1</v>
      </c>
      <c r="M179">
        <v>2</v>
      </c>
      <c r="N179">
        <v>3</v>
      </c>
      <c r="O179">
        <v>2</v>
      </c>
      <c r="P179">
        <v>1</v>
      </c>
    </row>
    <row r="180" spans="1:16" x14ac:dyDescent="0.2">
      <c r="A180">
        <v>179</v>
      </c>
      <c r="B180">
        <v>1</v>
      </c>
      <c r="C180">
        <v>2</v>
      </c>
      <c r="D180">
        <v>2</v>
      </c>
      <c r="E180">
        <v>1</v>
      </c>
      <c r="F180">
        <v>0</v>
      </c>
      <c r="G180">
        <v>1</v>
      </c>
      <c r="H180">
        <v>2</v>
      </c>
      <c r="I180">
        <v>0</v>
      </c>
      <c r="J180">
        <v>1</v>
      </c>
      <c r="K180" t="s">
        <v>15</v>
      </c>
      <c r="L180" t="s">
        <v>15</v>
      </c>
      <c r="M180" t="s">
        <v>15</v>
      </c>
      <c r="N180" t="s">
        <v>15</v>
      </c>
      <c r="O180" t="s">
        <v>15</v>
      </c>
      <c r="P180" t="s">
        <v>15</v>
      </c>
    </row>
    <row r="181" spans="1:16" x14ac:dyDescent="0.2">
      <c r="A181">
        <v>180</v>
      </c>
      <c r="B181">
        <v>2</v>
      </c>
      <c r="C181">
        <v>2</v>
      </c>
      <c r="D181">
        <v>3</v>
      </c>
      <c r="E181">
        <v>2</v>
      </c>
      <c r="F181">
        <v>3</v>
      </c>
      <c r="G181">
        <v>1</v>
      </c>
      <c r="H181" t="s">
        <v>15</v>
      </c>
      <c r="I181" t="s">
        <v>15</v>
      </c>
      <c r="J181" t="s">
        <v>15</v>
      </c>
      <c r="K181" t="s">
        <v>15</v>
      </c>
      <c r="L181" t="s">
        <v>15</v>
      </c>
      <c r="M181" t="s">
        <v>15</v>
      </c>
      <c r="N181">
        <v>2</v>
      </c>
      <c r="O181">
        <v>3</v>
      </c>
      <c r="P181">
        <v>2</v>
      </c>
    </row>
    <row r="182" spans="1:16" x14ac:dyDescent="0.2">
      <c r="A182">
        <v>181</v>
      </c>
      <c r="B182">
        <v>2</v>
      </c>
      <c r="C182">
        <v>0</v>
      </c>
      <c r="D182">
        <v>1</v>
      </c>
      <c r="E182" t="s">
        <v>15</v>
      </c>
      <c r="F182" t="s">
        <v>15</v>
      </c>
      <c r="G182" t="s">
        <v>15</v>
      </c>
      <c r="H182">
        <v>1</v>
      </c>
      <c r="I182">
        <v>0</v>
      </c>
      <c r="J182">
        <v>2</v>
      </c>
      <c r="K182" t="s">
        <v>15</v>
      </c>
      <c r="L182" t="s">
        <v>15</v>
      </c>
      <c r="M182" t="s">
        <v>15</v>
      </c>
      <c r="N182">
        <v>2</v>
      </c>
      <c r="O182">
        <v>1</v>
      </c>
      <c r="P182">
        <v>2</v>
      </c>
    </row>
    <row r="183" spans="1:16" x14ac:dyDescent="0.2">
      <c r="A183">
        <v>182</v>
      </c>
      <c r="B183">
        <v>3</v>
      </c>
      <c r="C183">
        <v>0</v>
      </c>
      <c r="D183">
        <v>1</v>
      </c>
      <c r="E183">
        <v>2</v>
      </c>
      <c r="F183">
        <v>3</v>
      </c>
      <c r="G183">
        <v>2</v>
      </c>
      <c r="H183" t="s">
        <v>15</v>
      </c>
      <c r="I183" t="s">
        <v>15</v>
      </c>
      <c r="J183" t="s">
        <v>15</v>
      </c>
      <c r="K183" t="s">
        <v>15</v>
      </c>
      <c r="L183" t="s">
        <v>15</v>
      </c>
      <c r="M183" t="s">
        <v>15</v>
      </c>
      <c r="N183">
        <v>2</v>
      </c>
      <c r="O183">
        <v>2</v>
      </c>
      <c r="P183">
        <v>1</v>
      </c>
    </row>
    <row r="184" spans="1:16" x14ac:dyDescent="0.2">
      <c r="A184">
        <v>183</v>
      </c>
      <c r="B184">
        <v>0</v>
      </c>
      <c r="C184">
        <v>1</v>
      </c>
      <c r="D184">
        <v>2</v>
      </c>
      <c r="E184">
        <v>1</v>
      </c>
      <c r="F184">
        <v>1</v>
      </c>
      <c r="G184">
        <v>1</v>
      </c>
      <c r="H184" t="s">
        <v>15</v>
      </c>
      <c r="I184" t="s">
        <v>15</v>
      </c>
      <c r="J184" t="s">
        <v>15</v>
      </c>
      <c r="K184">
        <v>2</v>
      </c>
      <c r="L184">
        <v>3</v>
      </c>
      <c r="M184">
        <v>1</v>
      </c>
      <c r="N184" t="s">
        <v>15</v>
      </c>
      <c r="O184" t="s">
        <v>15</v>
      </c>
      <c r="P184" t="s">
        <v>15</v>
      </c>
    </row>
    <row r="185" spans="1:16" x14ac:dyDescent="0.2">
      <c r="A185">
        <v>184</v>
      </c>
      <c r="B185">
        <v>1</v>
      </c>
      <c r="C185">
        <v>0</v>
      </c>
      <c r="D185">
        <v>2</v>
      </c>
      <c r="E185" t="s">
        <v>15</v>
      </c>
      <c r="F185" t="s">
        <v>15</v>
      </c>
      <c r="G185" t="s">
        <v>15</v>
      </c>
      <c r="H185">
        <v>0</v>
      </c>
      <c r="I185">
        <v>0</v>
      </c>
      <c r="J185">
        <v>2</v>
      </c>
      <c r="K185" t="s">
        <v>15</v>
      </c>
      <c r="L185" t="s">
        <v>15</v>
      </c>
      <c r="M185" t="s">
        <v>15</v>
      </c>
      <c r="N185">
        <v>1</v>
      </c>
      <c r="O185">
        <v>3</v>
      </c>
      <c r="P185">
        <v>1</v>
      </c>
    </row>
    <row r="186" spans="1:16" x14ac:dyDescent="0.2">
      <c r="A186">
        <v>185</v>
      </c>
      <c r="B186">
        <v>1</v>
      </c>
      <c r="C186">
        <v>2</v>
      </c>
      <c r="D186">
        <v>1</v>
      </c>
      <c r="E186">
        <v>1</v>
      </c>
      <c r="F186">
        <v>1</v>
      </c>
      <c r="G186">
        <v>0</v>
      </c>
      <c r="H186" t="s">
        <v>15</v>
      </c>
      <c r="I186" t="s">
        <v>15</v>
      </c>
      <c r="J186" t="s">
        <v>15</v>
      </c>
      <c r="K186" t="s">
        <v>15</v>
      </c>
      <c r="L186" t="s">
        <v>15</v>
      </c>
      <c r="M186" t="s">
        <v>15</v>
      </c>
      <c r="N186">
        <v>1</v>
      </c>
      <c r="O186">
        <v>2</v>
      </c>
      <c r="P186">
        <v>0</v>
      </c>
    </row>
    <row r="187" spans="1:16" x14ac:dyDescent="0.2">
      <c r="A187">
        <v>186</v>
      </c>
      <c r="B187">
        <v>2</v>
      </c>
      <c r="C187">
        <v>1</v>
      </c>
      <c r="D187">
        <v>2</v>
      </c>
      <c r="E187">
        <v>1</v>
      </c>
      <c r="F187">
        <v>2</v>
      </c>
      <c r="G187">
        <v>0</v>
      </c>
      <c r="H187" t="s">
        <v>15</v>
      </c>
      <c r="I187" t="s">
        <v>15</v>
      </c>
      <c r="J187" t="s">
        <v>15</v>
      </c>
      <c r="K187" t="s">
        <v>15</v>
      </c>
      <c r="L187" t="s">
        <v>15</v>
      </c>
      <c r="M187" t="s">
        <v>15</v>
      </c>
      <c r="N187">
        <v>1</v>
      </c>
      <c r="O187">
        <v>1</v>
      </c>
      <c r="P187">
        <v>0</v>
      </c>
    </row>
    <row r="188" spans="1:16" x14ac:dyDescent="0.2">
      <c r="A188">
        <v>187</v>
      </c>
      <c r="B188">
        <v>2</v>
      </c>
      <c r="C188">
        <v>1</v>
      </c>
      <c r="D188">
        <v>3</v>
      </c>
      <c r="E188">
        <v>1</v>
      </c>
      <c r="F188">
        <v>2</v>
      </c>
      <c r="G188">
        <v>1</v>
      </c>
      <c r="H188" t="s">
        <v>15</v>
      </c>
      <c r="I188" t="s">
        <v>15</v>
      </c>
      <c r="J188" t="s">
        <v>15</v>
      </c>
      <c r="K188" t="s">
        <v>15</v>
      </c>
      <c r="L188" t="s">
        <v>15</v>
      </c>
      <c r="M188" t="s">
        <v>15</v>
      </c>
      <c r="N188">
        <v>0</v>
      </c>
      <c r="O188">
        <v>1</v>
      </c>
      <c r="P188">
        <v>1</v>
      </c>
    </row>
    <row r="189" spans="1:16" x14ac:dyDescent="0.2">
      <c r="A189">
        <v>188</v>
      </c>
      <c r="B189">
        <v>3</v>
      </c>
      <c r="C189">
        <v>3</v>
      </c>
      <c r="D189">
        <v>3</v>
      </c>
      <c r="E189">
        <v>1</v>
      </c>
      <c r="F189">
        <v>3</v>
      </c>
      <c r="G189">
        <v>3</v>
      </c>
      <c r="H189" t="s">
        <v>15</v>
      </c>
      <c r="I189" t="s">
        <v>15</v>
      </c>
      <c r="J189" t="s">
        <v>15</v>
      </c>
      <c r="K189" t="s">
        <v>15</v>
      </c>
      <c r="L189" t="s">
        <v>15</v>
      </c>
      <c r="M189" t="s">
        <v>15</v>
      </c>
      <c r="N189">
        <v>3</v>
      </c>
      <c r="O189">
        <v>2</v>
      </c>
      <c r="P189">
        <v>2</v>
      </c>
    </row>
    <row r="190" spans="1:16" x14ac:dyDescent="0.2">
      <c r="A190">
        <v>189</v>
      </c>
      <c r="B190">
        <v>2</v>
      </c>
      <c r="C190">
        <v>2</v>
      </c>
      <c r="D190">
        <v>3</v>
      </c>
      <c r="E190">
        <v>2</v>
      </c>
      <c r="F190">
        <v>1</v>
      </c>
      <c r="G190">
        <v>1</v>
      </c>
      <c r="H190">
        <v>2</v>
      </c>
      <c r="I190">
        <v>1</v>
      </c>
      <c r="J190">
        <v>1</v>
      </c>
      <c r="K190" t="s">
        <v>15</v>
      </c>
      <c r="L190" t="s">
        <v>15</v>
      </c>
      <c r="M190" t="s">
        <v>15</v>
      </c>
      <c r="N190" t="s">
        <v>15</v>
      </c>
      <c r="O190" t="s">
        <v>15</v>
      </c>
      <c r="P190" t="s">
        <v>15</v>
      </c>
    </row>
    <row r="191" spans="1:16" x14ac:dyDescent="0.2">
      <c r="A191">
        <v>190</v>
      </c>
      <c r="B191">
        <v>1</v>
      </c>
      <c r="C191">
        <v>1</v>
      </c>
      <c r="D191">
        <v>2</v>
      </c>
      <c r="E191">
        <v>0</v>
      </c>
      <c r="F191">
        <v>1</v>
      </c>
      <c r="G191">
        <v>0</v>
      </c>
      <c r="H191" t="s">
        <v>15</v>
      </c>
      <c r="I191" t="s">
        <v>15</v>
      </c>
      <c r="J191" t="s">
        <v>15</v>
      </c>
      <c r="K191">
        <v>3</v>
      </c>
      <c r="L191">
        <v>2</v>
      </c>
      <c r="M191">
        <v>0</v>
      </c>
      <c r="N191" t="s">
        <v>15</v>
      </c>
      <c r="O191" t="s">
        <v>15</v>
      </c>
      <c r="P191" t="s">
        <v>15</v>
      </c>
    </row>
    <row r="192" spans="1:16" x14ac:dyDescent="0.2">
      <c r="A192">
        <v>191</v>
      </c>
      <c r="B192">
        <v>0</v>
      </c>
      <c r="C192">
        <v>2</v>
      </c>
      <c r="D192">
        <v>1</v>
      </c>
      <c r="E192" t="s">
        <v>15</v>
      </c>
      <c r="F192" t="s">
        <v>15</v>
      </c>
      <c r="G192" t="s">
        <v>15</v>
      </c>
      <c r="H192">
        <v>1</v>
      </c>
      <c r="I192">
        <v>0</v>
      </c>
      <c r="J192">
        <v>1</v>
      </c>
      <c r="K192">
        <v>2</v>
      </c>
      <c r="L192">
        <v>2</v>
      </c>
      <c r="M192">
        <v>3</v>
      </c>
      <c r="N192" t="s">
        <v>15</v>
      </c>
      <c r="O192" t="s">
        <v>15</v>
      </c>
      <c r="P192" t="s">
        <v>15</v>
      </c>
    </row>
    <row r="193" spans="1:16" x14ac:dyDescent="0.2">
      <c r="A193">
        <v>192</v>
      </c>
      <c r="B193">
        <v>2</v>
      </c>
      <c r="C193">
        <v>2</v>
      </c>
      <c r="D193">
        <v>3</v>
      </c>
      <c r="E193">
        <v>0</v>
      </c>
      <c r="F193">
        <v>1</v>
      </c>
      <c r="G193">
        <v>0</v>
      </c>
      <c r="H193" t="s">
        <v>15</v>
      </c>
      <c r="I193" t="s">
        <v>15</v>
      </c>
      <c r="J193" t="s">
        <v>15</v>
      </c>
      <c r="K193" t="s">
        <v>15</v>
      </c>
      <c r="L193" t="s">
        <v>15</v>
      </c>
      <c r="M193" t="s">
        <v>15</v>
      </c>
      <c r="N193">
        <v>1</v>
      </c>
      <c r="O193">
        <v>1</v>
      </c>
      <c r="P193">
        <v>0</v>
      </c>
    </row>
    <row r="194" spans="1:16" x14ac:dyDescent="0.2">
      <c r="A194">
        <v>193</v>
      </c>
      <c r="B194">
        <v>3</v>
      </c>
      <c r="C194">
        <v>0</v>
      </c>
      <c r="D194">
        <v>2</v>
      </c>
      <c r="E194">
        <v>2</v>
      </c>
      <c r="F194">
        <v>2</v>
      </c>
      <c r="G194">
        <v>0</v>
      </c>
      <c r="H194" t="s">
        <v>15</v>
      </c>
      <c r="I194" t="s">
        <v>15</v>
      </c>
      <c r="J194" t="s">
        <v>15</v>
      </c>
      <c r="K194">
        <v>1</v>
      </c>
      <c r="L194">
        <v>1</v>
      </c>
      <c r="M194">
        <v>3</v>
      </c>
      <c r="N194" t="s">
        <v>15</v>
      </c>
      <c r="O194" t="s">
        <v>15</v>
      </c>
      <c r="P194" t="s">
        <v>15</v>
      </c>
    </row>
    <row r="195" spans="1:16" x14ac:dyDescent="0.2">
      <c r="A195">
        <v>194</v>
      </c>
      <c r="B195">
        <v>2</v>
      </c>
      <c r="C195">
        <v>2</v>
      </c>
      <c r="D195">
        <v>2</v>
      </c>
      <c r="E195">
        <v>2</v>
      </c>
      <c r="F195">
        <v>2</v>
      </c>
      <c r="G195">
        <v>0</v>
      </c>
      <c r="H195" t="s">
        <v>15</v>
      </c>
      <c r="I195" t="s">
        <v>15</v>
      </c>
      <c r="J195" t="s">
        <v>15</v>
      </c>
      <c r="K195" t="s">
        <v>15</v>
      </c>
      <c r="L195" t="s">
        <v>15</v>
      </c>
      <c r="M195" t="s">
        <v>15</v>
      </c>
      <c r="N195">
        <v>1</v>
      </c>
      <c r="O195">
        <v>1</v>
      </c>
      <c r="P195">
        <v>2</v>
      </c>
    </row>
    <row r="196" spans="1:16" x14ac:dyDescent="0.2">
      <c r="A196">
        <v>195</v>
      </c>
      <c r="B196">
        <v>1</v>
      </c>
      <c r="C196">
        <v>2</v>
      </c>
      <c r="D196">
        <v>2</v>
      </c>
      <c r="E196">
        <v>1</v>
      </c>
      <c r="F196">
        <v>2</v>
      </c>
      <c r="G196">
        <v>0</v>
      </c>
      <c r="H196" t="s">
        <v>15</v>
      </c>
      <c r="I196" t="s">
        <v>15</v>
      </c>
      <c r="J196" t="s">
        <v>15</v>
      </c>
      <c r="K196">
        <v>1</v>
      </c>
      <c r="L196">
        <v>0</v>
      </c>
      <c r="M196">
        <v>1</v>
      </c>
      <c r="N196" t="s">
        <v>15</v>
      </c>
      <c r="O196" t="s">
        <v>15</v>
      </c>
      <c r="P196" t="s">
        <v>15</v>
      </c>
    </row>
    <row r="197" spans="1:16" x14ac:dyDescent="0.2">
      <c r="A197">
        <v>196</v>
      </c>
      <c r="B197">
        <v>2</v>
      </c>
      <c r="C197">
        <v>2</v>
      </c>
      <c r="D197">
        <v>1</v>
      </c>
      <c r="E197">
        <v>2</v>
      </c>
      <c r="F197">
        <v>1</v>
      </c>
      <c r="G197">
        <v>3</v>
      </c>
      <c r="H197">
        <v>2</v>
      </c>
      <c r="I197">
        <v>0</v>
      </c>
      <c r="J197">
        <v>1</v>
      </c>
      <c r="K197" t="s">
        <v>15</v>
      </c>
      <c r="L197" t="s">
        <v>15</v>
      </c>
      <c r="M197" t="s">
        <v>15</v>
      </c>
      <c r="N197" t="s">
        <v>15</v>
      </c>
      <c r="O197" t="s">
        <v>15</v>
      </c>
      <c r="P197" t="s">
        <v>15</v>
      </c>
    </row>
    <row r="198" spans="1:16" x14ac:dyDescent="0.2">
      <c r="A198">
        <v>197</v>
      </c>
      <c r="B198">
        <v>2</v>
      </c>
      <c r="C198">
        <v>2</v>
      </c>
      <c r="D198">
        <v>2</v>
      </c>
      <c r="E198">
        <v>1</v>
      </c>
      <c r="F198">
        <v>1</v>
      </c>
      <c r="G198">
        <v>1</v>
      </c>
      <c r="H198" t="s">
        <v>15</v>
      </c>
      <c r="I198" t="s">
        <v>15</v>
      </c>
      <c r="J198" t="s">
        <v>15</v>
      </c>
      <c r="K198" t="s">
        <v>15</v>
      </c>
      <c r="L198" t="s">
        <v>15</v>
      </c>
      <c r="M198" t="s">
        <v>15</v>
      </c>
      <c r="N198">
        <v>2</v>
      </c>
      <c r="O198">
        <v>2</v>
      </c>
      <c r="P198">
        <v>2</v>
      </c>
    </row>
    <row r="199" spans="1:16" x14ac:dyDescent="0.2">
      <c r="A199">
        <v>198</v>
      </c>
      <c r="B199">
        <v>2</v>
      </c>
      <c r="C199">
        <v>3</v>
      </c>
      <c r="D199">
        <v>3</v>
      </c>
      <c r="E199">
        <v>2</v>
      </c>
      <c r="F199">
        <v>3</v>
      </c>
      <c r="G199">
        <v>1</v>
      </c>
      <c r="H199" t="s">
        <v>15</v>
      </c>
      <c r="I199" t="s">
        <v>15</v>
      </c>
      <c r="J199" t="s">
        <v>15</v>
      </c>
      <c r="K199" t="s">
        <v>15</v>
      </c>
      <c r="L199" t="s">
        <v>15</v>
      </c>
      <c r="M199" t="s">
        <v>15</v>
      </c>
      <c r="N199">
        <v>0</v>
      </c>
      <c r="O199">
        <v>1</v>
      </c>
      <c r="P199">
        <v>1</v>
      </c>
    </row>
    <row r="200" spans="1:16" x14ac:dyDescent="0.2">
      <c r="A200">
        <v>199</v>
      </c>
      <c r="B200">
        <v>0</v>
      </c>
      <c r="C200">
        <v>2</v>
      </c>
      <c r="D200">
        <v>1</v>
      </c>
      <c r="E200" t="s">
        <v>15</v>
      </c>
      <c r="F200" t="s">
        <v>15</v>
      </c>
      <c r="G200" t="s">
        <v>15</v>
      </c>
      <c r="H200">
        <v>1</v>
      </c>
      <c r="I200">
        <v>0</v>
      </c>
      <c r="J200">
        <v>2</v>
      </c>
      <c r="K200" t="s">
        <v>15</v>
      </c>
      <c r="L200" t="s">
        <v>15</v>
      </c>
      <c r="M200" t="s">
        <v>15</v>
      </c>
      <c r="N200">
        <v>1</v>
      </c>
      <c r="O200">
        <v>3</v>
      </c>
      <c r="P200">
        <v>1</v>
      </c>
    </row>
    <row r="201" spans="1:16" x14ac:dyDescent="0.2">
      <c r="A201">
        <v>200</v>
      </c>
      <c r="B201">
        <v>3</v>
      </c>
      <c r="C201">
        <v>2</v>
      </c>
      <c r="D201">
        <v>2</v>
      </c>
      <c r="E201" t="s">
        <v>15</v>
      </c>
      <c r="F201" t="s">
        <v>15</v>
      </c>
      <c r="G201" t="s">
        <v>15</v>
      </c>
      <c r="H201" t="s">
        <v>15</v>
      </c>
      <c r="I201" t="s">
        <v>15</v>
      </c>
      <c r="J201" t="s">
        <v>15</v>
      </c>
      <c r="K201">
        <v>0</v>
      </c>
      <c r="L201">
        <v>1</v>
      </c>
      <c r="M201">
        <v>3</v>
      </c>
      <c r="N201">
        <v>2</v>
      </c>
      <c r="O201">
        <v>2</v>
      </c>
      <c r="P201">
        <v>1</v>
      </c>
    </row>
    <row r="202" spans="1:16" x14ac:dyDescent="0.2">
      <c r="A202">
        <v>201</v>
      </c>
      <c r="B202">
        <v>1</v>
      </c>
      <c r="C202">
        <v>2</v>
      </c>
      <c r="D202">
        <v>0</v>
      </c>
      <c r="E202">
        <v>1</v>
      </c>
      <c r="F202">
        <v>2</v>
      </c>
      <c r="G202">
        <v>2</v>
      </c>
      <c r="H202" t="s">
        <v>15</v>
      </c>
      <c r="I202" t="s">
        <v>15</v>
      </c>
      <c r="J202" t="s">
        <v>15</v>
      </c>
      <c r="K202" t="s">
        <v>15</v>
      </c>
      <c r="L202" t="s">
        <v>15</v>
      </c>
      <c r="M202" t="s">
        <v>15</v>
      </c>
      <c r="N202">
        <v>0</v>
      </c>
      <c r="O202">
        <v>2</v>
      </c>
      <c r="P202">
        <v>1</v>
      </c>
    </row>
    <row r="203" spans="1:16" x14ac:dyDescent="0.2">
      <c r="A203">
        <v>202</v>
      </c>
      <c r="B203">
        <v>1</v>
      </c>
      <c r="C203">
        <v>2</v>
      </c>
      <c r="D203">
        <v>1</v>
      </c>
      <c r="E203" t="s">
        <v>15</v>
      </c>
      <c r="F203" t="s">
        <v>15</v>
      </c>
      <c r="G203" t="s">
        <v>15</v>
      </c>
      <c r="H203">
        <v>1</v>
      </c>
      <c r="I203">
        <v>1</v>
      </c>
      <c r="J203">
        <v>1</v>
      </c>
      <c r="K203" t="s">
        <v>15</v>
      </c>
      <c r="L203" t="s">
        <v>15</v>
      </c>
      <c r="M203" t="s">
        <v>15</v>
      </c>
      <c r="N203">
        <v>2</v>
      </c>
      <c r="O203">
        <v>3</v>
      </c>
      <c r="P203">
        <v>1</v>
      </c>
    </row>
    <row r="204" spans="1:16" x14ac:dyDescent="0.2">
      <c r="A204">
        <v>203</v>
      </c>
      <c r="B204">
        <v>2</v>
      </c>
      <c r="C204">
        <v>0</v>
      </c>
      <c r="D204">
        <v>1</v>
      </c>
      <c r="E204" t="s">
        <v>15</v>
      </c>
      <c r="F204" t="s">
        <v>15</v>
      </c>
      <c r="G204" t="s">
        <v>15</v>
      </c>
      <c r="H204">
        <v>1</v>
      </c>
      <c r="I204">
        <v>0</v>
      </c>
      <c r="J204">
        <v>1</v>
      </c>
      <c r="K204" t="s">
        <v>15</v>
      </c>
      <c r="L204" t="s">
        <v>15</v>
      </c>
      <c r="M204" t="s">
        <v>15</v>
      </c>
      <c r="N204">
        <v>2</v>
      </c>
      <c r="O204">
        <v>2</v>
      </c>
      <c r="P204">
        <v>0</v>
      </c>
    </row>
    <row r="205" spans="1:16" x14ac:dyDescent="0.2">
      <c r="A205">
        <v>204</v>
      </c>
      <c r="B205">
        <v>2</v>
      </c>
      <c r="C205">
        <v>1</v>
      </c>
      <c r="D205">
        <v>1</v>
      </c>
      <c r="E205" t="s">
        <v>15</v>
      </c>
      <c r="F205" t="s">
        <v>15</v>
      </c>
      <c r="G205" t="s">
        <v>15</v>
      </c>
      <c r="H205">
        <v>1</v>
      </c>
      <c r="I205">
        <v>0</v>
      </c>
      <c r="J205">
        <v>1</v>
      </c>
      <c r="K205" t="s">
        <v>15</v>
      </c>
      <c r="L205" t="s">
        <v>15</v>
      </c>
      <c r="M205" t="s">
        <v>15</v>
      </c>
      <c r="N205">
        <v>2</v>
      </c>
      <c r="O205">
        <v>2</v>
      </c>
      <c r="P205">
        <v>1</v>
      </c>
    </row>
    <row r="206" spans="1:16" x14ac:dyDescent="0.2">
      <c r="A206">
        <v>205</v>
      </c>
      <c r="B206">
        <v>3</v>
      </c>
      <c r="C206">
        <v>2</v>
      </c>
      <c r="D206">
        <v>1</v>
      </c>
      <c r="E206">
        <v>1</v>
      </c>
      <c r="F206">
        <v>2</v>
      </c>
      <c r="G206">
        <v>1</v>
      </c>
      <c r="H206" t="s">
        <v>15</v>
      </c>
      <c r="I206" t="s">
        <v>15</v>
      </c>
      <c r="J206" t="s">
        <v>15</v>
      </c>
      <c r="K206" t="s">
        <v>15</v>
      </c>
      <c r="L206" t="s">
        <v>15</v>
      </c>
      <c r="M206" t="s">
        <v>15</v>
      </c>
      <c r="N206">
        <v>1</v>
      </c>
      <c r="O206">
        <v>3</v>
      </c>
      <c r="P206">
        <v>2</v>
      </c>
    </row>
    <row r="207" spans="1:16" x14ac:dyDescent="0.2">
      <c r="A207">
        <v>206</v>
      </c>
      <c r="B207">
        <v>2</v>
      </c>
      <c r="C207">
        <v>1</v>
      </c>
      <c r="D207">
        <v>2</v>
      </c>
      <c r="E207" t="s">
        <v>15</v>
      </c>
      <c r="F207" t="s">
        <v>15</v>
      </c>
      <c r="G207" t="s">
        <v>15</v>
      </c>
      <c r="H207" t="s">
        <v>15</v>
      </c>
      <c r="I207" t="s">
        <v>15</v>
      </c>
      <c r="J207" t="s">
        <v>15</v>
      </c>
      <c r="K207">
        <v>1</v>
      </c>
      <c r="L207">
        <v>0</v>
      </c>
      <c r="M207">
        <v>2</v>
      </c>
      <c r="N207">
        <v>0</v>
      </c>
      <c r="O207">
        <v>0</v>
      </c>
      <c r="P207">
        <v>2</v>
      </c>
    </row>
    <row r="208" spans="1:16" x14ac:dyDescent="0.2">
      <c r="A208">
        <v>207</v>
      </c>
      <c r="B208">
        <v>2</v>
      </c>
      <c r="C208">
        <v>3</v>
      </c>
      <c r="D208">
        <v>1</v>
      </c>
      <c r="E208" t="s">
        <v>15</v>
      </c>
      <c r="F208" t="s">
        <v>15</v>
      </c>
      <c r="G208" t="s">
        <v>15</v>
      </c>
      <c r="H208" t="s">
        <v>15</v>
      </c>
      <c r="I208" t="s">
        <v>15</v>
      </c>
      <c r="J208" t="s">
        <v>15</v>
      </c>
      <c r="K208">
        <v>1</v>
      </c>
      <c r="L208">
        <v>1</v>
      </c>
      <c r="M208">
        <v>2</v>
      </c>
      <c r="N208">
        <v>1</v>
      </c>
      <c r="O208">
        <v>3</v>
      </c>
      <c r="P208">
        <v>2</v>
      </c>
    </row>
    <row r="209" spans="1:16" x14ac:dyDescent="0.2">
      <c r="A209">
        <v>208</v>
      </c>
      <c r="B209">
        <v>2</v>
      </c>
      <c r="C209">
        <v>1</v>
      </c>
      <c r="D209">
        <v>2</v>
      </c>
      <c r="E209" t="s">
        <v>15</v>
      </c>
      <c r="F209" t="s">
        <v>15</v>
      </c>
      <c r="G209" t="s">
        <v>15</v>
      </c>
      <c r="H209">
        <v>1</v>
      </c>
      <c r="I209">
        <v>0</v>
      </c>
      <c r="J209">
        <v>1</v>
      </c>
      <c r="K209">
        <v>3</v>
      </c>
      <c r="L209">
        <v>1</v>
      </c>
      <c r="M209">
        <v>3</v>
      </c>
      <c r="N209" t="s">
        <v>15</v>
      </c>
      <c r="O209" t="s">
        <v>15</v>
      </c>
      <c r="P209" t="s">
        <v>15</v>
      </c>
    </row>
    <row r="210" spans="1:16" x14ac:dyDescent="0.2">
      <c r="A210">
        <v>209</v>
      </c>
      <c r="B210">
        <v>0</v>
      </c>
      <c r="C210">
        <v>2</v>
      </c>
      <c r="D210">
        <v>2</v>
      </c>
      <c r="E210" t="s">
        <v>15</v>
      </c>
      <c r="F210" t="s">
        <v>15</v>
      </c>
      <c r="G210" t="s">
        <v>15</v>
      </c>
      <c r="H210" t="s">
        <v>15</v>
      </c>
      <c r="I210" t="s">
        <v>15</v>
      </c>
      <c r="J210" t="s">
        <v>15</v>
      </c>
      <c r="K210">
        <v>2</v>
      </c>
      <c r="L210">
        <v>1</v>
      </c>
      <c r="M210">
        <v>3</v>
      </c>
      <c r="N210">
        <v>2</v>
      </c>
      <c r="O210">
        <v>1</v>
      </c>
      <c r="P210">
        <v>0</v>
      </c>
    </row>
    <row r="211" spans="1:16" x14ac:dyDescent="0.2">
      <c r="A211">
        <v>210</v>
      </c>
      <c r="B211">
        <v>1</v>
      </c>
      <c r="C211">
        <v>2</v>
      </c>
      <c r="D211">
        <v>2</v>
      </c>
      <c r="E211">
        <v>1</v>
      </c>
      <c r="F211">
        <v>1</v>
      </c>
      <c r="G211">
        <v>1</v>
      </c>
      <c r="H211" t="s">
        <v>15</v>
      </c>
      <c r="I211" t="s">
        <v>15</v>
      </c>
      <c r="J211" t="s">
        <v>15</v>
      </c>
      <c r="K211" t="s">
        <v>15</v>
      </c>
      <c r="L211" t="s">
        <v>15</v>
      </c>
      <c r="M211" t="s">
        <v>15</v>
      </c>
      <c r="N211">
        <v>2</v>
      </c>
      <c r="O211">
        <v>3</v>
      </c>
      <c r="P211">
        <v>1</v>
      </c>
    </row>
    <row r="212" spans="1:16" x14ac:dyDescent="0.2">
      <c r="A212">
        <v>211</v>
      </c>
      <c r="B212">
        <v>3</v>
      </c>
      <c r="C212">
        <v>2</v>
      </c>
      <c r="D212">
        <v>2</v>
      </c>
      <c r="E212" t="s">
        <v>15</v>
      </c>
      <c r="F212" t="s">
        <v>15</v>
      </c>
      <c r="G212" t="s">
        <v>15</v>
      </c>
      <c r="H212">
        <v>2</v>
      </c>
      <c r="I212">
        <v>0</v>
      </c>
      <c r="J212">
        <v>0</v>
      </c>
      <c r="K212" t="s">
        <v>15</v>
      </c>
      <c r="L212" t="s">
        <v>15</v>
      </c>
      <c r="M212" t="s">
        <v>15</v>
      </c>
      <c r="N212">
        <v>2</v>
      </c>
      <c r="O212">
        <v>2</v>
      </c>
      <c r="P212">
        <v>1</v>
      </c>
    </row>
    <row r="213" spans="1:16" x14ac:dyDescent="0.2">
      <c r="A213">
        <v>212</v>
      </c>
      <c r="B213">
        <v>0</v>
      </c>
      <c r="C213">
        <v>0</v>
      </c>
      <c r="D213">
        <v>2</v>
      </c>
      <c r="E213" t="s">
        <v>15</v>
      </c>
      <c r="F213" t="s">
        <v>15</v>
      </c>
      <c r="G213" t="s">
        <v>15</v>
      </c>
      <c r="H213">
        <v>2</v>
      </c>
      <c r="I213">
        <v>1</v>
      </c>
      <c r="J213">
        <v>1</v>
      </c>
      <c r="K213" t="s">
        <v>15</v>
      </c>
      <c r="L213" t="s">
        <v>15</v>
      </c>
      <c r="M213" t="s">
        <v>15</v>
      </c>
      <c r="N213">
        <v>1</v>
      </c>
      <c r="O213">
        <v>2</v>
      </c>
      <c r="P213">
        <v>1</v>
      </c>
    </row>
    <row r="214" spans="1:16" x14ac:dyDescent="0.2">
      <c r="A214">
        <v>213</v>
      </c>
      <c r="B214">
        <v>1</v>
      </c>
      <c r="C214">
        <v>1</v>
      </c>
      <c r="D214">
        <v>2</v>
      </c>
      <c r="E214" t="s">
        <v>15</v>
      </c>
      <c r="F214" t="s">
        <v>15</v>
      </c>
      <c r="G214" t="s">
        <v>15</v>
      </c>
      <c r="H214" t="s">
        <v>15</v>
      </c>
      <c r="I214" t="s">
        <v>15</v>
      </c>
      <c r="J214" t="s">
        <v>15</v>
      </c>
      <c r="K214">
        <v>2</v>
      </c>
      <c r="L214">
        <v>1</v>
      </c>
      <c r="M214">
        <v>3</v>
      </c>
      <c r="N214">
        <v>2</v>
      </c>
      <c r="O214">
        <v>2</v>
      </c>
      <c r="P214">
        <v>1</v>
      </c>
    </row>
    <row r="215" spans="1:16" x14ac:dyDescent="0.2">
      <c r="A215">
        <v>214</v>
      </c>
      <c r="B215">
        <v>3</v>
      </c>
      <c r="C215">
        <v>2</v>
      </c>
      <c r="D215">
        <v>3</v>
      </c>
      <c r="E215">
        <v>3</v>
      </c>
      <c r="F215">
        <v>3</v>
      </c>
      <c r="G215">
        <v>3</v>
      </c>
      <c r="H215" t="s">
        <v>15</v>
      </c>
      <c r="I215" t="s">
        <v>15</v>
      </c>
      <c r="J215" t="s">
        <v>15</v>
      </c>
      <c r="K215" t="s">
        <v>15</v>
      </c>
      <c r="L215" t="s">
        <v>15</v>
      </c>
      <c r="M215" t="s">
        <v>15</v>
      </c>
      <c r="N215">
        <v>2</v>
      </c>
      <c r="O215">
        <v>3</v>
      </c>
      <c r="P215">
        <v>1</v>
      </c>
    </row>
    <row r="216" spans="1:16" x14ac:dyDescent="0.2">
      <c r="A216">
        <v>215</v>
      </c>
      <c r="B216">
        <v>2</v>
      </c>
      <c r="C216">
        <v>2</v>
      </c>
      <c r="D216">
        <v>1</v>
      </c>
      <c r="E216">
        <v>0</v>
      </c>
      <c r="F216">
        <v>2</v>
      </c>
      <c r="G216">
        <v>1</v>
      </c>
      <c r="H216" t="s">
        <v>15</v>
      </c>
      <c r="I216" t="s">
        <v>15</v>
      </c>
      <c r="J216" t="s">
        <v>15</v>
      </c>
      <c r="K216" t="s">
        <v>15</v>
      </c>
      <c r="L216" t="s">
        <v>15</v>
      </c>
      <c r="M216" t="s">
        <v>15</v>
      </c>
      <c r="N216">
        <v>1</v>
      </c>
      <c r="O216">
        <v>1</v>
      </c>
      <c r="P216">
        <v>2</v>
      </c>
    </row>
    <row r="217" spans="1:16" x14ac:dyDescent="0.2">
      <c r="A217">
        <v>216</v>
      </c>
      <c r="B217">
        <v>0</v>
      </c>
      <c r="C217">
        <v>2</v>
      </c>
      <c r="D217">
        <v>2</v>
      </c>
      <c r="E217" t="s">
        <v>15</v>
      </c>
      <c r="F217" t="s">
        <v>15</v>
      </c>
      <c r="G217" t="s">
        <v>15</v>
      </c>
      <c r="H217">
        <v>1</v>
      </c>
      <c r="I217">
        <v>0</v>
      </c>
      <c r="J217">
        <v>0</v>
      </c>
      <c r="K217" t="s">
        <v>15</v>
      </c>
      <c r="L217" t="s">
        <v>15</v>
      </c>
      <c r="M217" t="s">
        <v>15</v>
      </c>
      <c r="N217">
        <v>1</v>
      </c>
      <c r="O217">
        <v>1</v>
      </c>
      <c r="P217">
        <v>1</v>
      </c>
    </row>
    <row r="218" spans="1:16" x14ac:dyDescent="0.2">
      <c r="A218">
        <v>217</v>
      </c>
      <c r="B218">
        <v>1</v>
      </c>
      <c r="C218">
        <v>2</v>
      </c>
      <c r="D218">
        <v>1</v>
      </c>
      <c r="E218" t="s">
        <v>15</v>
      </c>
      <c r="F218" t="s">
        <v>15</v>
      </c>
      <c r="G218" t="s">
        <v>15</v>
      </c>
      <c r="H218">
        <v>2</v>
      </c>
      <c r="I218">
        <v>2</v>
      </c>
      <c r="J218">
        <v>0</v>
      </c>
      <c r="K218" t="s">
        <v>15</v>
      </c>
      <c r="L218" t="s">
        <v>15</v>
      </c>
      <c r="M218" t="s">
        <v>15</v>
      </c>
      <c r="N218">
        <v>1</v>
      </c>
      <c r="O218">
        <v>2</v>
      </c>
      <c r="P218">
        <v>0</v>
      </c>
    </row>
    <row r="219" spans="1:16" x14ac:dyDescent="0.2">
      <c r="A219">
        <v>218</v>
      </c>
      <c r="B219">
        <v>3</v>
      </c>
      <c r="C219">
        <v>3</v>
      </c>
      <c r="D219">
        <v>2</v>
      </c>
      <c r="E219">
        <v>2</v>
      </c>
      <c r="F219">
        <v>3</v>
      </c>
      <c r="G219">
        <v>3</v>
      </c>
      <c r="H219" t="s">
        <v>15</v>
      </c>
      <c r="I219" t="s">
        <v>15</v>
      </c>
      <c r="J219" t="s">
        <v>15</v>
      </c>
      <c r="K219" t="s">
        <v>15</v>
      </c>
      <c r="L219" t="s">
        <v>15</v>
      </c>
      <c r="M219" t="s">
        <v>15</v>
      </c>
      <c r="N219">
        <v>1</v>
      </c>
      <c r="O219">
        <v>2</v>
      </c>
      <c r="P219">
        <v>2</v>
      </c>
    </row>
    <row r="220" spans="1:16" x14ac:dyDescent="0.2">
      <c r="A220">
        <v>219</v>
      </c>
      <c r="B220">
        <v>1</v>
      </c>
      <c r="C220">
        <v>0</v>
      </c>
      <c r="D220">
        <v>1</v>
      </c>
      <c r="E220" t="s">
        <v>15</v>
      </c>
      <c r="F220" t="s">
        <v>15</v>
      </c>
      <c r="G220" t="s">
        <v>15</v>
      </c>
      <c r="H220" t="s">
        <v>15</v>
      </c>
      <c r="I220" t="s">
        <v>15</v>
      </c>
      <c r="J220" t="s">
        <v>15</v>
      </c>
      <c r="K220">
        <v>1</v>
      </c>
      <c r="L220">
        <v>1</v>
      </c>
      <c r="M220">
        <v>2</v>
      </c>
      <c r="N220">
        <v>1</v>
      </c>
      <c r="O220">
        <v>3</v>
      </c>
      <c r="P220">
        <v>1</v>
      </c>
    </row>
    <row r="221" spans="1:16" x14ac:dyDescent="0.2">
      <c r="A221">
        <v>220</v>
      </c>
      <c r="B221">
        <v>2</v>
      </c>
      <c r="C221">
        <v>1</v>
      </c>
      <c r="D221">
        <v>2</v>
      </c>
      <c r="E221" t="s">
        <v>15</v>
      </c>
      <c r="F221" t="s">
        <v>15</v>
      </c>
      <c r="G221" t="s">
        <v>15</v>
      </c>
      <c r="H221">
        <v>1</v>
      </c>
      <c r="I221">
        <v>1</v>
      </c>
      <c r="J221">
        <v>2</v>
      </c>
      <c r="K221">
        <v>1</v>
      </c>
      <c r="L221">
        <v>0</v>
      </c>
      <c r="M221">
        <v>3</v>
      </c>
      <c r="N221" t="s">
        <v>15</v>
      </c>
      <c r="O221" t="s">
        <v>15</v>
      </c>
      <c r="P221" t="s">
        <v>15</v>
      </c>
    </row>
    <row r="222" spans="1:16" x14ac:dyDescent="0.2">
      <c r="A222">
        <v>221</v>
      </c>
      <c r="B222">
        <v>2</v>
      </c>
      <c r="C222">
        <v>2</v>
      </c>
      <c r="D222">
        <v>3</v>
      </c>
      <c r="E222" t="s">
        <v>15</v>
      </c>
      <c r="F222" t="s">
        <v>15</v>
      </c>
      <c r="G222" t="s">
        <v>15</v>
      </c>
      <c r="H222">
        <v>1</v>
      </c>
      <c r="I222">
        <v>2</v>
      </c>
      <c r="J222">
        <v>1</v>
      </c>
      <c r="K222" t="s">
        <v>15</v>
      </c>
      <c r="L222" t="s">
        <v>15</v>
      </c>
      <c r="M222" t="s">
        <v>15</v>
      </c>
      <c r="N222">
        <v>1</v>
      </c>
      <c r="O222">
        <v>3</v>
      </c>
      <c r="P222">
        <v>2</v>
      </c>
    </row>
    <row r="223" spans="1:16" x14ac:dyDescent="0.2">
      <c r="A223">
        <v>222</v>
      </c>
      <c r="B223">
        <v>2</v>
      </c>
      <c r="C223">
        <v>1</v>
      </c>
      <c r="D223">
        <v>2</v>
      </c>
      <c r="E223" t="s">
        <v>15</v>
      </c>
      <c r="F223" t="s">
        <v>15</v>
      </c>
      <c r="G223" t="s">
        <v>15</v>
      </c>
      <c r="H223">
        <v>1</v>
      </c>
      <c r="I223">
        <v>1</v>
      </c>
      <c r="J223">
        <v>1</v>
      </c>
      <c r="K223" t="s">
        <v>15</v>
      </c>
      <c r="L223" t="s">
        <v>15</v>
      </c>
      <c r="M223" t="s">
        <v>15</v>
      </c>
      <c r="N223">
        <v>1</v>
      </c>
      <c r="O223">
        <v>2</v>
      </c>
      <c r="P223">
        <v>0</v>
      </c>
    </row>
    <row r="224" spans="1:16" x14ac:dyDescent="0.2">
      <c r="A224">
        <v>223</v>
      </c>
      <c r="B224">
        <v>2</v>
      </c>
      <c r="C224">
        <v>1</v>
      </c>
      <c r="D224">
        <v>2</v>
      </c>
      <c r="E224" t="s">
        <v>15</v>
      </c>
      <c r="F224" t="s">
        <v>15</v>
      </c>
      <c r="G224" t="s">
        <v>15</v>
      </c>
      <c r="H224">
        <v>2</v>
      </c>
      <c r="I224">
        <v>2</v>
      </c>
      <c r="J224">
        <v>0</v>
      </c>
      <c r="K224" t="s">
        <v>15</v>
      </c>
      <c r="L224" t="s">
        <v>15</v>
      </c>
      <c r="M224" t="s">
        <v>15</v>
      </c>
      <c r="N224">
        <v>1</v>
      </c>
      <c r="O224">
        <v>1</v>
      </c>
      <c r="P224">
        <v>1</v>
      </c>
    </row>
    <row r="225" spans="1:16" x14ac:dyDescent="0.2">
      <c r="A225">
        <v>224</v>
      </c>
      <c r="B225">
        <v>2</v>
      </c>
      <c r="C225">
        <v>1</v>
      </c>
      <c r="D225">
        <v>2</v>
      </c>
      <c r="E225" t="s">
        <v>15</v>
      </c>
      <c r="F225" t="s">
        <v>15</v>
      </c>
      <c r="G225" t="s">
        <v>15</v>
      </c>
      <c r="H225">
        <v>1</v>
      </c>
      <c r="I225">
        <v>1</v>
      </c>
      <c r="J225">
        <v>3</v>
      </c>
      <c r="K225">
        <v>3</v>
      </c>
      <c r="L225">
        <v>2</v>
      </c>
      <c r="M225">
        <v>2</v>
      </c>
      <c r="N225" t="s">
        <v>15</v>
      </c>
      <c r="O225" t="s">
        <v>15</v>
      </c>
      <c r="P225" t="s">
        <v>15</v>
      </c>
    </row>
    <row r="226" spans="1:16" x14ac:dyDescent="0.2">
      <c r="A226">
        <v>225</v>
      </c>
      <c r="B226">
        <v>2</v>
      </c>
      <c r="C226">
        <v>2</v>
      </c>
      <c r="D226">
        <v>2</v>
      </c>
      <c r="E226">
        <v>1</v>
      </c>
      <c r="F226">
        <v>1</v>
      </c>
      <c r="G226">
        <v>1</v>
      </c>
      <c r="H226" t="s">
        <v>15</v>
      </c>
      <c r="I226" t="s">
        <v>15</v>
      </c>
      <c r="J226" t="s">
        <v>15</v>
      </c>
      <c r="K226" t="s">
        <v>15</v>
      </c>
      <c r="L226" t="s">
        <v>15</v>
      </c>
      <c r="M226" t="s">
        <v>15</v>
      </c>
      <c r="N226">
        <v>1</v>
      </c>
      <c r="O226">
        <v>3</v>
      </c>
      <c r="P226">
        <v>1</v>
      </c>
    </row>
    <row r="227" spans="1:16" x14ac:dyDescent="0.2">
      <c r="A227">
        <v>226</v>
      </c>
      <c r="B227">
        <v>0</v>
      </c>
      <c r="C227">
        <v>1</v>
      </c>
      <c r="D227">
        <v>1</v>
      </c>
      <c r="E227" t="s">
        <v>15</v>
      </c>
      <c r="F227" t="s">
        <v>15</v>
      </c>
      <c r="G227" t="s">
        <v>15</v>
      </c>
      <c r="H227" t="s">
        <v>15</v>
      </c>
      <c r="I227" t="s">
        <v>15</v>
      </c>
      <c r="J227" t="s">
        <v>15</v>
      </c>
      <c r="K227">
        <v>2</v>
      </c>
      <c r="L227">
        <v>2</v>
      </c>
      <c r="M227">
        <v>1</v>
      </c>
      <c r="N227">
        <v>0</v>
      </c>
      <c r="O227">
        <v>0</v>
      </c>
      <c r="P227">
        <v>2</v>
      </c>
    </row>
    <row r="228" spans="1:16" x14ac:dyDescent="0.2">
      <c r="A228">
        <v>227</v>
      </c>
      <c r="B228">
        <v>1</v>
      </c>
      <c r="C228">
        <v>2</v>
      </c>
      <c r="D228">
        <v>2</v>
      </c>
      <c r="E228">
        <v>1</v>
      </c>
      <c r="F228">
        <v>3</v>
      </c>
      <c r="G228">
        <v>0</v>
      </c>
      <c r="H228" t="s">
        <v>15</v>
      </c>
      <c r="I228" t="s">
        <v>15</v>
      </c>
      <c r="J228" t="s">
        <v>15</v>
      </c>
      <c r="K228" t="s">
        <v>15</v>
      </c>
      <c r="L228" t="s">
        <v>15</v>
      </c>
      <c r="M228" t="s">
        <v>15</v>
      </c>
      <c r="N228">
        <v>1</v>
      </c>
      <c r="O228">
        <v>2</v>
      </c>
      <c r="P228">
        <v>2</v>
      </c>
    </row>
    <row r="229" spans="1:16" x14ac:dyDescent="0.2">
      <c r="A229">
        <v>228</v>
      </c>
      <c r="B229">
        <v>1</v>
      </c>
      <c r="C229">
        <v>1</v>
      </c>
      <c r="D229">
        <v>1</v>
      </c>
      <c r="E229">
        <v>1</v>
      </c>
      <c r="F229">
        <v>1</v>
      </c>
      <c r="G229">
        <v>1</v>
      </c>
      <c r="H229">
        <v>1</v>
      </c>
      <c r="I229">
        <v>0</v>
      </c>
      <c r="J229">
        <v>1</v>
      </c>
      <c r="K229" t="s">
        <v>15</v>
      </c>
      <c r="L229" t="s">
        <v>15</v>
      </c>
      <c r="M229" t="s">
        <v>15</v>
      </c>
      <c r="N229" t="s">
        <v>15</v>
      </c>
      <c r="O229" t="s">
        <v>15</v>
      </c>
      <c r="P229" t="s">
        <v>15</v>
      </c>
    </row>
    <row r="230" spans="1:16" x14ac:dyDescent="0.2">
      <c r="A230">
        <v>229</v>
      </c>
      <c r="B230">
        <v>2</v>
      </c>
      <c r="C230">
        <v>2</v>
      </c>
      <c r="D230">
        <v>1</v>
      </c>
      <c r="E230">
        <v>1</v>
      </c>
      <c r="F230">
        <v>2</v>
      </c>
      <c r="G230">
        <v>1</v>
      </c>
      <c r="H230" t="s">
        <v>15</v>
      </c>
      <c r="I230" t="s">
        <v>15</v>
      </c>
      <c r="J230" t="s">
        <v>15</v>
      </c>
      <c r="K230" t="s">
        <v>15</v>
      </c>
      <c r="L230" t="s">
        <v>15</v>
      </c>
      <c r="M230" t="s">
        <v>15</v>
      </c>
      <c r="N230">
        <v>1</v>
      </c>
      <c r="O230">
        <v>2</v>
      </c>
      <c r="P230">
        <v>1</v>
      </c>
    </row>
    <row r="231" spans="1:16" x14ac:dyDescent="0.2">
      <c r="A231">
        <v>230</v>
      </c>
      <c r="B231">
        <v>1</v>
      </c>
      <c r="C231">
        <v>0</v>
      </c>
      <c r="D231">
        <v>1</v>
      </c>
      <c r="E231">
        <v>1</v>
      </c>
      <c r="F231">
        <v>2</v>
      </c>
      <c r="G231">
        <v>2</v>
      </c>
      <c r="H231" t="s">
        <v>15</v>
      </c>
      <c r="I231" t="s">
        <v>15</v>
      </c>
      <c r="J231" t="s">
        <v>15</v>
      </c>
      <c r="K231">
        <v>1</v>
      </c>
      <c r="L231">
        <v>0</v>
      </c>
      <c r="M231">
        <v>1</v>
      </c>
      <c r="N231" t="s">
        <v>15</v>
      </c>
      <c r="O231" t="s">
        <v>15</v>
      </c>
      <c r="P231" t="s">
        <v>15</v>
      </c>
    </row>
    <row r="232" spans="1:16" x14ac:dyDescent="0.2">
      <c r="A232">
        <v>231</v>
      </c>
      <c r="B232">
        <v>2</v>
      </c>
      <c r="C232">
        <v>1</v>
      </c>
      <c r="D232">
        <v>1</v>
      </c>
      <c r="E232">
        <v>2</v>
      </c>
      <c r="F232">
        <v>3</v>
      </c>
      <c r="G232">
        <v>0</v>
      </c>
      <c r="H232" t="s">
        <v>15</v>
      </c>
      <c r="I232" t="s">
        <v>15</v>
      </c>
      <c r="J232" t="s">
        <v>15</v>
      </c>
      <c r="K232" t="s">
        <v>15</v>
      </c>
      <c r="L232" t="s">
        <v>15</v>
      </c>
      <c r="M232" t="s">
        <v>15</v>
      </c>
      <c r="N232">
        <v>2</v>
      </c>
      <c r="O232">
        <v>1</v>
      </c>
      <c r="P232">
        <v>1</v>
      </c>
    </row>
    <row r="233" spans="1:16" x14ac:dyDescent="0.2">
      <c r="A233">
        <v>232</v>
      </c>
      <c r="B233">
        <v>2</v>
      </c>
      <c r="C233">
        <v>2</v>
      </c>
      <c r="D233">
        <v>2</v>
      </c>
      <c r="E233">
        <v>0</v>
      </c>
      <c r="F233">
        <v>0</v>
      </c>
      <c r="G233">
        <v>2</v>
      </c>
      <c r="H233" t="s">
        <v>15</v>
      </c>
      <c r="I233" t="s">
        <v>15</v>
      </c>
      <c r="J233" t="s">
        <v>15</v>
      </c>
      <c r="K233" t="s">
        <v>15</v>
      </c>
      <c r="L233" t="s">
        <v>15</v>
      </c>
      <c r="M233" t="s">
        <v>15</v>
      </c>
      <c r="N233">
        <v>1</v>
      </c>
      <c r="O233">
        <v>1</v>
      </c>
      <c r="P233">
        <v>1</v>
      </c>
    </row>
    <row r="234" spans="1:16" x14ac:dyDescent="0.2">
      <c r="A234">
        <v>233</v>
      </c>
      <c r="B234">
        <v>3</v>
      </c>
      <c r="C234">
        <v>2</v>
      </c>
      <c r="D234">
        <v>0</v>
      </c>
      <c r="E234" t="s">
        <v>15</v>
      </c>
      <c r="F234" t="s">
        <v>15</v>
      </c>
      <c r="G234" t="s">
        <v>15</v>
      </c>
      <c r="H234">
        <v>2</v>
      </c>
      <c r="I234">
        <v>1</v>
      </c>
      <c r="J234">
        <v>2</v>
      </c>
      <c r="K234" t="s">
        <v>15</v>
      </c>
      <c r="L234" t="s">
        <v>15</v>
      </c>
      <c r="M234" t="s">
        <v>15</v>
      </c>
      <c r="N234">
        <v>1</v>
      </c>
      <c r="O234">
        <v>1</v>
      </c>
      <c r="P234">
        <v>1</v>
      </c>
    </row>
    <row r="235" spans="1:16" x14ac:dyDescent="0.2">
      <c r="A235">
        <v>234</v>
      </c>
      <c r="B235">
        <v>0</v>
      </c>
      <c r="C235">
        <v>1</v>
      </c>
      <c r="D235">
        <v>1</v>
      </c>
      <c r="E235">
        <v>1</v>
      </c>
      <c r="F235">
        <v>1</v>
      </c>
      <c r="G235">
        <v>0</v>
      </c>
      <c r="H235" t="s">
        <v>15</v>
      </c>
      <c r="I235" t="s">
        <v>15</v>
      </c>
      <c r="J235" t="s">
        <v>15</v>
      </c>
      <c r="K235" t="s">
        <v>15</v>
      </c>
      <c r="L235" t="s">
        <v>15</v>
      </c>
      <c r="M235" t="s">
        <v>15</v>
      </c>
      <c r="N235">
        <v>1</v>
      </c>
      <c r="O235">
        <v>1</v>
      </c>
      <c r="P235">
        <v>2</v>
      </c>
    </row>
    <row r="236" spans="1:16" x14ac:dyDescent="0.2">
      <c r="A236">
        <v>235</v>
      </c>
      <c r="B236">
        <v>2</v>
      </c>
      <c r="C236">
        <v>0</v>
      </c>
      <c r="D236">
        <v>1</v>
      </c>
      <c r="E236">
        <v>2</v>
      </c>
      <c r="F236">
        <v>0</v>
      </c>
      <c r="G236">
        <v>0</v>
      </c>
      <c r="H236" t="s">
        <v>15</v>
      </c>
      <c r="I236" t="s">
        <v>15</v>
      </c>
      <c r="J236" t="s">
        <v>15</v>
      </c>
      <c r="K236" t="s">
        <v>15</v>
      </c>
      <c r="L236" t="s">
        <v>15</v>
      </c>
      <c r="M236" t="s">
        <v>15</v>
      </c>
      <c r="N236">
        <v>1</v>
      </c>
      <c r="O236">
        <v>2</v>
      </c>
      <c r="P236">
        <v>1</v>
      </c>
    </row>
    <row r="237" spans="1:16" x14ac:dyDescent="0.2">
      <c r="A237">
        <v>236</v>
      </c>
      <c r="B237">
        <v>2</v>
      </c>
      <c r="C237">
        <v>3</v>
      </c>
      <c r="D237">
        <v>2</v>
      </c>
      <c r="E237" t="s">
        <v>15</v>
      </c>
      <c r="F237" t="s">
        <v>15</v>
      </c>
      <c r="G237" t="s">
        <v>15</v>
      </c>
      <c r="H237" t="s">
        <v>15</v>
      </c>
      <c r="I237" t="s">
        <v>15</v>
      </c>
      <c r="J237" t="s">
        <v>15</v>
      </c>
      <c r="K237">
        <v>3</v>
      </c>
      <c r="L237">
        <v>3</v>
      </c>
      <c r="M237">
        <v>3</v>
      </c>
      <c r="N237">
        <v>3</v>
      </c>
      <c r="O237">
        <v>2</v>
      </c>
      <c r="P237">
        <v>3</v>
      </c>
    </row>
    <row r="238" spans="1:16" x14ac:dyDescent="0.2">
      <c r="A238">
        <v>237</v>
      </c>
      <c r="B238">
        <v>2</v>
      </c>
      <c r="C238">
        <v>1</v>
      </c>
      <c r="D238">
        <v>2</v>
      </c>
      <c r="E238">
        <v>2</v>
      </c>
      <c r="F238">
        <v>2</v>
      </c>
      <c r="G238">
        <v>0</v>
      </c>
      <c r="H238" t="s">
        <v>15</v>
      </c>
      <c r="I238" t="s">
        <v>15</v>
      </c>
      <c r="J238" t="s">
        <v>15</v>
      </c>
      <c r="K238" t="s">
        <v>15</v>
      </c>
      <c r="L238" t="s">
        <v>15</v>
      </c>
      <c r="M238" t="s">
        <v>15</v>
      </c>
      <c r="N238">
        <v>1</v>
      </c>
      <c r="O238">
        <v>3</v>
      </c>
      <c r="P238">
        <v>1</v>
      </c>
    </row>
    <row r="239" spans="1:16" x14ac:dyDescent="0.2">
      <c r="A239">
        <v>238</v>
      </c>
      <c r="B239">
        <v>2</v>
      </c>
      <c r="C239">
        <v>2</v>
      </c>
      <c r="D239">
        <v>1</v>
      </c>
      <c r="E239" t="s">
        <v>15</v>
      </c>
      <c r="F239" t="s">
        <v>15</v>
      </c>
      <c r="G239" t="s">
        <v>15</v>
      </c>
      <c r="H239">
        <v>1</v>
      </c>
      <c r="I239">
        <v>1</v>
      </c>
      <c r="J239">
        <v>1</v>
      </c>
      <c r="K239" t="s">
        <v>15</v>
      </c>
      <c r="L239" t="s">
        <v>15</v>
      </c>
      <c r="M239" t="s">
        <v>15</v>
      </c>
      <c r="N239">
        <v>1</v>
      </c>
      <c r="O239">
        <v>1</v>
      </c>
      <c r="P239">
        <v>2</v>
      </c>
    </row>
    <row r="240" spans="1:16" x14ac:dyDescent="0.2">
      <c r="A240">
        <v>239</v>
      </c>
      <c r="B240">
        <v>2</v>
      </c>
      <c r="C240">
        <v>2</v>
      </c>
      <c r="D240">
        <v>3</v>
      </c>
      <c r="E240" t="s">
        <v>15</v>
      </c>
      <c r="F240" t="s">
        <v>15</v>
      </c>
      <c r="G240" t="s">
        <v>15</v>
      </c>
      <c r="H240" t="s">
        <v>15</v>
      </c>
      <c r="I240" t="s">
        <v>15</v>
      </c>
      <c r="J240" t="s">
        <v>15</v>
      </c>
      <c r="K240">
        <v>2</v>
      </c>
      <c r="L240">
        <v>0</v>
      </c>
      <c r="M240">
        <v>2</v>
      </c>
      <c r="N240">
        <v>1</v>
      </c>
      <c r="O240">
        <v>3</v>
      </c>
      <c r="P240">
        <v>1</v>
      </c>
    </row>
    <row r="241" spans="1:16" x14ac:dyDescent="0.2">
      <c r="A241">
        <v>240</v>
      </c>
      <c r="B241">
        <v>2</v>
      </c>
      <c r="C241">
        <v>2</v>
      </c>
      <c r="D241">
        <v>3</v>
      </c>
      <c r="E241">
        <v>2</v>
      </c>
      <c r="F241">
        <v>0</v>
      </c>
      <c r="G241">
        <v>0</v>
      </c>
      <c r="H241" t="s">
        <v>15</v>
      </c>
      <c r="I241" t="s">
        <v>15</v>
      </c>
      <c r="J241" t="s">
        <v>15</v>
      </c>
      <c r="K241" t="s">
        <v>15</v>
      </c>
      <c r="L241" t="s">
        <v>15</v>
      </c>
      <c r="M241" t="s">
        <v>15</v>
      </c>
      <c r="N241">
        <v>0</v>
      </c>
      <c r="O241">
        <v>1</v>
      </c>
      <c r="P241">
        <v>1</v>
      </c>
    </row>
    <row r="242" spans="1:16" x14ac:dyDescent="0.2">
      <c r="A242">
        <v>241</v>
      </c>
      <c r="B242">
        <v>2</v>
      </c>
      <c r="C242">
        <v>3</v>
      </c>
      <c r="D242">
        <v>2</v>
      </c>
      <c r="E242" t="s">
        <v>15</v>
      </c>
      <c r="F242" t="s">
        <v>15</v>
      </c>
      <c r="G242" t="s">
        <v>15</v>
      </c>
      <c r="H242">
        <v>1</v>
      </c>
      <c r="I242">
        <v>1</v>
      </c>
      <c r="J242">
        <v>1</v>
      </c>
      <c r="K242">
        <v>0</v>
      </c>
      <c r="L242">
        <v>2</v>
      </c>
      <c r="M242">
        <v>3</v>
      </c>
      <c r="N242" t="s">
        <v>15</v>
      </c>
      <c r="O242" t="s">
        <v>15</v>
      </c>
      <c r="P242" t="s">
        <v>15</v>
      </c>
    </row>
    <row r="243" spans="1:16" x14ac:dyDescent="0.2">
      <c r="A243">
        <v>242</v>
      </c>
      <c r="B243">
        <v>1</v>
      </c>
      <c r="C243">
        <v>2</v>
      </c>
      <c r="D243">
        <v>3</v>
      </c>
      <c r="E243">
        <v>2</v>
      </c>
      <c r="F243">
        <v>2</v>
      </c>
      <c r="G243">
        <v>0</v>
      </c>
      <c r="H243" t="s">
        <v>15</v>
      </c>
      <c r="I243" t="s">
        <v>15</v>
      </c>
      <c r="J243" t="s">
        <v>15</v>
      </c>
      <c r="K243">
        <v>2</v>
      </c>
      <c r="L243">
        <v>1</v>
      </c>
      <c r="M243">
        <v>2</v>
      </c>
      <c r="N243" t="s">
        <v>15</v>
      </c>
      <c r="O243" t="s">
        <v>15</v>
      </c>
      <c r="P243" t="s">
        <v>15</v>
      </c>
    </row>
    <row r="244" spans="1:16" x14ac:dyDescent="0.2">
      <c r="A244">
        <v>243</v>
      </c>
      <c r="B244">
        <v>1</v>
      </c>
      <c r="C244">
        <v>1</v>
      </c>
      <c r="D244">
        <v>1</v>
      </c>
      <c r="E244">
        <v>2</v>
      </c>
      <c r="F244">
        <v>2</v>
      </c>
      <c r="G244">
        <v>1</v>
      </c>
      <c r="H244" t="s">
        <v>15</v>
      </c>
      <c r="I244" t="s">
        <v>15</v>
      </c>
      <c r="J244" t="s">
        <v>15</v>
      </c>
      <c r="K244" t="s">
        <v>15</v>
      </c>
      <c r="L244" t="s">
        <v>15</v>
      </c>
      <c r="M244" t="s">
        <v>15</v>
      </c>
      <c r="N244">
        <v>2</v>
      </c>
      <c r="O244">
        <v>2</v>
      </c>
      <c r="P244">
        <v>1</v>
      </c>
    </row>
    <row r="245" spans="1:16" x14ac:dyDescent="0.2">
      <c r="A245">
        <v>244</v>
      </c>
      <c r="B245">
        <v>1</v>
      </c>
      <c r="C245">
        <v>0</v>
      </c>
      <c r="D245">
        <v>1</v>
      </c>
      <c r="E245">
        <v>2</v>
      </c>
      <c r="F245">
        <v>1</v>
      </c>
      <c r="G245">
        <v>1</v>
      </c>
      <c r="H245" t="s">
        <v>15</v>
      </c>
      <c r="I245" t="s">
        <v>15</v>
      </c>
      <c r="J245" t="s">
        <v>15</v>
      </c>
      <c r="K245">
        <v>0</v>
      </c>
      <c r="L245">
        <v>1</v>
      </c>
      <c r="M245">
        <v>3</v>
      </c>
      <c r="N245" t="s">
        <v>15</v>
      </c>
      <c r="O245" t="s">
        <v>15</v>
      </c>
      <c r="P245" t="s">
        <v>15</v>
      </c>
    </row>
    <row r="246" spans="1:16" x14ac:dyDescent="0.2">
      <c r="A246">
        <v>245</v>
      </c>
      <c r="B246">
        <v>2</v>
      </c>
      <c r="C246">
        <v>1</v>
      </c>
      <c r="D246">
        <v>1</v>
      </c>
      <c r="E246" t="s">
        <v>15</v>
      </c>
      <c r="F246" t="s">
        <v>15</v>
      </c>
      <c r="G246" t="s">
        <v>15</v>
      </c>
      <c r="H246" t="s">
        <v>15</v>
      </c>
      <c r="I246" t="s">
        <v>15</v>
      </c>
      <c r="J246" t="s">
        <v>15</v>
      </c>
      <c r="K246">
        <v>2</v>
      </c>
      <c r="L246">
        <v>1</v>
      </c>
      <c r="M246">
        <v>1</v>
      </c>
      <c r="N246">
        <v>2</v>
      </c>
      <c r="O246">
        <v>1</v>
      </c>
      <c r="P246">
        <v>1</v>
      </c>
    </row>
    <row r="247" spans="1:16" x14ac:dyDescent="0.2">
      <c r="A247">
        <v>246</v>
      </c>
      <c r="B247">
        <v>2</v>
      </c>
      <c r="C247">
        <v>2</v>
      </c>
      <c r="D247">
        <v>1</v>
      </c>
      <c r="E247">
        <v>1</v>
      </c>
      <c r="F247">
        <v>3</v>
      </c>
      <c r="G247">
        <v>1</v>
      </c>
      <c r="H247" t="s">
        <v>15</v>
      </c>
      <c r="I247" t="s">
        <v>15</v>
      </c>
      <c r="J247" t="s">
        <v>15</v>
      </c>
      <c r="K247" t="s">
        <v>15</v>
      </c>
      <c r="L247" t="s">
        <v>15</v>
      </c>
      <c r="M247" t="s">
        <v>15</v>
      </c>
      <c r="N247">
        <v>1</v>
      </c>
      <c r="O247">
        <v>1</v>
      </c>
      <c r="P247">
        <v>1</v>
      </c>
    </row>
    <row r="248" spans="1:16" x14ac:dyDescent="0.2">
      <c r="A248">
        <v>247</v>
      </c>
      <c r="B248">
        <v>2</v>
      </c>
      <c r="C248">
        <v>1</v>
      </c>
      <c r="D248">
        <v>3</v>
      </c>
      <c r="E248">
        <v>2</v>
      </c>
      <c r="F248">
        <v>2</v>
      </c>
      <c r="G248">
        <v>1</v>
      </c>
      <c r="H248" t="s">
        <v>15</v>
      </c>
      <c r="I248" t="s">
        <v>15</v>
      </c>
      <c r="J248" t="s">
        <v>15</v>
      </c>
      <c r="K248" t="s">
        <v>15</v>
      </c>
      <c r="L248" t="s">
        <v>15</v>
      </c>
      <c r="M248" t="s">
        <v>15</v>
      </c>
      <c r="N248">
        <v>1</v>
      </c>
      <c r="O248">
        <v>1</v>
      </c>
      <c r="P248">
        <v>1</v>
      </c>
    </row>
    <row r="249" spans="1:16" x14ac:dyDescent="0.2">
      <c r="A249">
        <v>248</v>
      </c>
      <c r="B249">
        <v>2</v>
      </c>
      <c r="C249">
        <v>2</v>
      </c>
      <c r="D249">
        <v>3</v>
      </c>
      <c r="E249">
        <v>1</v>
      </c>
      <c r="F249">
        <v>1</v>
      </c>
      <c r="G249">
        <v>2</v>
      </c>
      <c r="H249" t="s">
        <v>15</v>
      </c>
      <c r="I249" t="s">
        <v>15</v>
      </c>
      <c r="J249" t="s">
        <v>15</v>
      </c>
      <c r="K249" t="s">
        <v>15</v>
      </c>
      <c r="L249" t="s">
        <v>15</v>
      </c>
      <c r="M249" t="s">
        <v>15</v>
      </c>
      <c r="N249">
        <v>1</v>
      </c>
      <c r="O249">
        <v>3</v>
      </c>
      <c r="P249">
        <v>1</v>
      </c>
    </row>
    <row r="250" spans="1:16" x14ac:dyDescent="0.2">
      <c r="A250">
        <v>249</v>
      </c>
      <c r="B250">
        <v>2</v>
      </c>
      <c r="C250">
        <v>1</v>
      </c>
      <c r="D250">
        <v>3</v>
      </c>
      <c r="E250">
        <v>1</v>
      </c>
      <c r="F250">
        <v>0</v>
      </c>
      <c r="G250">
        <v>2</v>
      </c>
      <c r="H250" t="s">
        <v>15</v>
      </c>
      <c r="I250" t="s">
        <v>15</v>
      </c>
      <c r="J250" t="s">
        <v>15</v>
      </c>
      <c r="K250" t="s">
        <v>15</v>
      </c>
      <c r="L250" t="s">
        <v>15</v>
      </c>
      <c r="M250" t="s">
        <v>15</v>
      </c>
      <c r="N250">
        <v>1</v>
      </c>
      <c r="O250">
        <v>1</v>
      </c>
      <c r="P250">
        <v>2</v>
      </c>
    </row>
    <row r="251" spans="1:16" x14ac:dyDescent="0.2">
      <c r="A251">
        <v>250</v>
      </c>
      <c r="B251">
        <v>0</v>
      </c>
      <c r="C251">
        <v>2</v>
      </c>
      <c r="D251">
        <v>1</v>
      </c>
      <c r="E251" t="s">
        <v>15</v>
      </c>
      <c r="F251" t="s">
        <v>15</v>
      </c>
      <c r="G251" t="s">
        <v>15</v>
      </c>
      <c r="H251" t="s">
        <v>15</v>
      </c>
      <c r="I251" t="s">
        <v>15</v>
      </c>
      <c r="J251" t="s">
        <v>15</v>
      </c>
      <c r="K251">
        <v>1</v>
      </c>
      <c r="L251">
        <v>0</v>
      </c>
      <c r="M251">
        <v>1</v>
      </c>
      <c r="N251">
        <v>1</v>
      </c>
      <c r="O251">
        <v>1</v>
      </c>
      <c r="P251">
        <v>1</v>
      </c>
    </row>
    <row r="252" spans="1:16" x14ac:dyDescent="0.2">
      <c r="A252">
        <v>251</v>
      </c>
      <c r="B252">
        <v>3</v>
      </c>
      <c r="C252">
        <v>2</v>
      </c>
      <c r="D252">
        <v>1</v>
      </c>
      <c r="E252" t="s">
        <v>15</v>
      </c>
      <c r="F252" t="s">
        <v>15</v>
      </c>
      <c r="G252" t="s">
        <v>15</v>
      </c>
      <c r="H252" t="s">
        <v>15</v>
      </c>
      <c r="I252" t="s">
        <v>15</v>
      </c>
      <c r="J252" t="s">
        <v>15</v>
      </c>
      <c r="K252">
        <v>1</v>
      </c>
      <c r="L252">
        <v>0</v>
      </c>
      <c r="M252">
        <v>2</v>
      </c>
      <c r="N252">
        <v>2</v>
      </c>
      <c r="O252">
        <v>2</v>
      </c>
      <c r="P252">
        <v>1</v>
      </c>
    </row>
    <row r="253" spans="1:16" x14ac:dyDescent="0.2">
      <c r="A253">
        <v>252</v>
      </c>
      <c r="B253">
        <v>2</v>
      </c>
      <c r="C253">
        <v>3</v>
      </c>
      <c r="D253">
        <v>2</v>
      </c>
      <c r="E253">
        <v>2</v>
      </c>
      <c r="F253">
        <v>2</v>
      </c>
      <c r="G253">
        <v>0</v>
      </c>
      <c r="H253" t="s">
        <v>15</v>
      </c>
      <c r="I253" t="s">
        <v>15</v>
      </c>
      <c r="J253" t="s">
        <v>15</v>
      </c>
      <c r="K253" t="s">
        <v>15</v>
      </c>
      <c r="L253" t="s">
        <v>15</v>
      </c>
      <c r="M253" t="s">
        <v>15</v>
      </c>
      <c r="N253">
        <v>1</v>
      </c>
      <c r="O253">
        <v>2</v>
      </c>
      <c r="P253">
        <v>1</v>
      </c>
    </row>
    <row r="254" spans="1:16" x14ac:dyDescent="0.2">
      <c r="A254">
        <v>253</v>
      </c>
      <c r="B254">
        <v>1</v>
      </c>
      <c r="C254">
        <v>2</v>
      </c>
      <c r="D254">
        <v>3</v>
      </c>
      <c r="E254">
        <v>1</v>
      </c>
      <c r="F254">
        <v>2</v>
      </c>
      <c r="G254">
        <v>1</v>
      </c>
      <c r="H254" t="s">
        <v>15</v>
      </c>
      <c r="I254" t="s">
        <v>15</v>
      </c>
      <c r="J254" t="s">
        <v>15</v>
      </c>
      <c r="K254" t="s">
        <v>15</v>
      </c>
      <c r="L254" t="s">
        <v>15</v>
      </c>
      <c r="M254" t="s">
        <v>15</v>
      </c>
      <c r="N254">
        <v>0</v>
      </c>
      <c r="O254">
        <v>2</v>
      </c>
      <c r="P254">
        <v>0</v>
      </c>
    </row>
    <row r="255" spans="1:16" x14ac:dyDescent="0.2">
      <c r="A255">
        <v>254</v>
      </c>
      <c r="B255">
        <v>0</v>
      </c>
      <c r="C255">
        <v>2</v>
      </c>
      <c r="D255">
        <v>2</v>
      </c>
      <c r="E255" t="s">
        <v>15</v>
      </c>
      <c r="F255" t="s">
        <v>15</v>
      </c>
      <c r="G255" t="s">
        <v>15</v>
      </c>
      <c r="H255" t="s">
        <v>15</v>
      </c>
      <c r="I255" t="s">
        <v>15</v>
      </c>
      <c r="J255" t="s">
        <v>15</v>
      </c>
      <c r="K255">
        <v>2</v>
      </c>
      <c r="L255">
        <v>0</v>
      </c>
      <c r="M255">
        <v>2</v>
      </c>
      <c r="N255">
        <v>0</v>
      </c>
      <c r="O255">
        <v>2</v>
      </c>
      <c r="P255">
        <v>1</v>
      </c>
    </row>
    <row r="256" spans="1:16" x14ac:dyDescent="0.2">
      <c r="A256">
        <v>255</v>
      </c>
      <c r="B256">
        <v>2</v>
      </c>
      <c r="C256">
        <v>3</v>
      </c>
      <c r="D256">
        <v>3</v>
      </c>
      <c r="E256" t="s">
        <v>15</v>
      </c>
      <c r="F256" t="s">
        <v>15</v>
      </c>
      <c r="G256" t="s">
        <v>15</v>
      </c>
      <c r="H256" t="s">
        <v>15</v>
      </c>
      <c r="I256" t="s">
        <v>15</v>
      </c>
      <c r="J256" t="s">
        <v>15</v>
      </c>
      <c r="K256">
        <v>2</v>
      </c>
      <c r="L256">
        <v>2</v>
      </c>
      <c r="M256">
        <v>2</v>
      </c>
      <c r="N256">
        <v>1</v>
      </c>
      <c r="O256">
        <v>3</v>
      </c>
      <c r="P256">
        <v>2</v>
      </c>
    </row>
    <row r="257" spans="1:16" x14ac:dyDescent="0.2">
      <c r="A257">
        <v>256</v>
      </c>
      <c r="B257">
        <v>2</v>
      </c>
      <c r="C257">
        <v>2</v>
      </c>
      <c r="D257">
        <v>3</v>
      </c>
      <c r="E257" t="s">
        <v>15</v>
      </c>
      <c r="F257" t="s">
        <v>15</v>
      </c>
      <c r="G257" t="s">
        <v>15</v>
      </c>
      <c r="H257" t="s">
        <v>15</v>
      </c>
      <c r="I257" t="s">
        <v>15</v>
      </c>
      <c r="J257" t="s">
        <v>15</v>
      </c>
      <c r="K257">
        <v>3</v>
      </c>
      <c r="L257">
        <v>2</v>
      </c>
      <c r="M257">
        <v>1</v>
      </c>
      <c r="N257">
        <v>1</v>
      </c>
      <c r="O257">
        <v>3</v>
      </c>
      <c r="P257">
        <v>2</v>
      </c>
    </row>
    <row r="258" spans="1:16" x14ac:dyDescent="0.2">
      <c r="A258">
        <v>257</v>
      </c>
      <c r="B258">
        <v>2</v>
      </c>
      <c r="C258">
        <v>1</v>
      </c>
      <c r="D258">
        <v>2</v>
      </c>
      <c r="E258">
        <v>1</v>
      </c>
      <c r="F258">
        <v>1</v>
      </c>
      <c r="G258">
        <v>2</v>
      </c>
      <c r="H258" t="s">
        <v>15</v>
      </c>
      <c r="I258" t="s">
        <v>15</v>
      </c>
      <c r="J258" t="s">
        <v>15</v>
      </c>
      <c r="K258" t="s">
        <v>15</v>
      </c>
      <c r="L258" t="s">
        <v>15</v>
      </c>
      <c r="M258" t="s">
        <v>15</v>
      </c>
      <c r="N258">
        <v>1</v>
      </c>
      <c r="O258">
        <v>1</v>
      </c>
      <c r="P258">
        <v>2</v>
      </c>
    </row>
    <row r="259" spans="1:16" x14ac:dyDescent="0.2">
      <c r="A259">
        <v>258</v>
      </c>
      <c r="B259">
        <v>0</v>
      </c>
      <c r="C259">
        <v>2</v>
      </c>
      <c r="D259">
        <v>0</v>
      </c>
      <c r="E259">
        <v>0</v>
      </c>
      <c r="F259">
        <v>2</v>
      </c>
      <c r="G259">
        <v>1</v>
      </c>
      <c r="H259" t="s">
        <v>15</v>
      </c>
      <c r="I259" t="s">
        <v>15</v>
      </c>
      <c r="J259" t="s">
        <v>15</v>
      </c>
      <c r="K259" t="s">
        <v>15</v>
      </c>
      <c r="L259" t="s">
        <v>15</v>
      </c>
      <c r="M259" t="s">
        <v>15</v>
      </c>
      <c r="N259">
        <v>1</v>
      </c>
      <c r="O259">
        <v>0</v>
      </c>
      <c r="P259">
        <v>1</v>
      </c>
    </row>
    <row r="260" spans="1:16" x14ac:dyDescent="0.2">
      <c r="A260">
        <v>259</v>
      </c>
      <c r="B260">
        <v>2</v>
      </c>
      <c r="C260">
        <v>1</v>
      </c>
      <c r="D260">
        <v>1</v>
      </c>
      <c r="E260" t="s">
        <v>15</v>
      </c>
      <c r="F260" t="s">
        <v>15</v>
      </c>
      <c r="G260" t="s">
        <v>15</v>
      </c>
      <c r="H260">
        <v>2</v>
      </c>
      <c r="I260">
        <v>1</v>
      </c>
      <c r="J260">
        <v>1</v>
      </c>
      <c r="K260" t="s">
        <v>15</v>
      </c>
      <c r="L260" t="s">
        <v>15</v>
      </c>
      <c r="M260" t="s">
        <v>15</v>
      </c>
      <c r="N260">
        <v>3</v>
      </c>
      <c r="O260">
        <v>2</v>
      </c>
      <c r="P260">
        <v>0</v>
      </c>
    </row>
    <row r="261" spans="1:16" x14ac:dyDescent="0.2">
      <c r="A261">
        <v>260</v>
      </c>
      <c r="B261">
        <v>1</v>
      </c>
      <c r="C261">
        <v>0</v>
      </c>
      <c r="D261">
        <v>2</v>
      </c>
      <c r="E261">
        <v>0</v>
      </c>
      <c r="F261">
        <v>1</v>
      </c>
      <c r="G261">
        <v>1</v>
      </c>
      <c r="H261" t="s">
        <v>15</v>
      </c>
      <c r="I261" t="s">
        <v>15</v>
      </c>
      <c r="J261" t="s">
        <v>15</v>
      </c>
      <c r="K261" t="s">
        <v>15</v>
      </c>
      <c r="L261" t="s">
        <v>15</v>
      </c>
      <c r="M261" t="s">
        <v>15</v>
      </c>
      <c r="N261">
        <v>1</v>
      </c>
      <c r="O261">
        <v>2</v>
      </c>
      <c r="P261">
        <v>1</v>
      </c>
    </row>
    <row r="262" spans="1:16" x14ac:dyDescent="0.2">
      <c r="A262">
        <v>261</v>
      </c>
      <c r="B262">
        <v>3</v>
      </c>
      <c r="C262">
        <v>2</v>
      </c>
      <c r="D262">
        <v>1</v>
      </c>
      <c r="E262" t="s">
        <v>15</v>
      </c>
      <c r="F262" t="s">
        <v>15</v>
      </c>
      <c r="G262" t="s">
        <v>15</v>
      </c>
      <c r="H262" t="s">
        <v>15</v>
      </c>
      <c r="I262" t="s">
        <v>15</v>
      </c>
      <c r="J262" t="s">
        <v>15</v>
      </c>
      <c r="K262">
        <v>2</v>
      </c>
      <c r="L262">
        <v>2</v>
      </c>
      <c r="M262">
        <v>1</v>
      </c>
      <c r="N262">
        <v>1</v>
      </c>
      <c r="O262">
        <v>2</v>
      </c>
      <c r="P262">
        <v>3</v>
      </c>
    </row>
    <row r="263" spans="1:16" x14ac:dyDescent="0.2">
      <c r="A263">
        <v>262</v>
      </c>
      <c r="B263">
        <v>2</v>
      </c>
      <c r="C263">
        <v>3</v>
      </c>
      <c r="D263">
        <v>3</v>
      </c>
      <c r="E263" t="s">
        <v>15</v>
      </c>
      <c r="F263" t="s">
        <v>15</v>
      </c>
      <c r="G263" t="s">
        <v>15</v>
      </c>
      <c r="H263">
        <v>1</v>
      </c>
      <c r="I263">
        <v>0</v>
      </c>
      <c r="J263">
        <v>2</v>
      </c>
      <c r="K263" t="s">
        <v>15</v>
      </c>
      <c r="L263" t="s">
        <v>15</v>
      </c>
      <c r="M263" t="s">
        <v>15</v>
      </c>
      <c r="N263">
        <v>0</v>
      </c>
      <c r="O263">
        <v>0</v>
      </c>
      <c r="P263">
        <v>1</v>
      </c>
    </row>
    <row r="264" spans="1:16" x14ac:dyDescent="0.2">
      <c r="A264">
        <v>263</v>
      </c>
      <c r="B264">
        <v>2</v>
      </c>
      <c r="C264">
        <v>0</v>
      </c>
      <c r="D264">
        <v>2</v>
      </c>
      <c r="E264" t="s">
        <v>15</v>
      </c>
      <c r="F264" t="s">
        <v>15</v>
      </c>
      <c r="G264" t="s">
        <v>15</v>
      </c>
      <c r="H264" t="s">
        <v>15</v>
      </c>
      <c r="I264" t="s">
        <v>15</v>
      </c>
      <c r="J264" t="s">
        <v>15</v>
      </c>
      <c r="K264">
        <v>2</v>
      </c>
      <c r="L264">
        <v>2</v>
      </c>
      <c r="M264">
        <v>1</v>
      </c>
      <c r="N264">
        <v>1</v>
      </c>
      <c r="O264">
        <v>1</v>
      </c>
      <c r="P264">
        <v>1</v>
      </c>
    </row>
    <row r="265" spans="1:16" x14ac:dyDescent="0.2">
      <c r="A265">
        <v>264</v>
      </c>
      <c r="B265">
        <v>1</v>
      </c>
      <c r="C265">
        <v>1</v>
      </c>
      <c r="D265">
        <v>1</v>
      </c>
      <c r="E265">
        <v>0</v>
      </c>
      <c r="F265">
        <v>2</v>
      </c>
      <c r="G265">
        <v>0</v>
      </c>
      <c r="H265" t="s">
        <v>15</v>
      </c>
      <c r="I265" t="s">
        <v>15</v>
      </c>
      <c r="J265" t="s">
        <v>15</v>
      </c>
      <c r="K265" t="s">
        <v>15</v>
      </c>
      <c r="L265" t="s">
        <v>15</v>
      </c>
      <c r="M265" t="s">
        <v>15</v>
      </c>
      <c r="N265">
        <v>1</v>
      </c>
      <c r="O265">
        <v>1</v>
      </c>
      <c r="P265">
        <v>2</v>
      </c>
    </row>
    <row r="266" spans="1:16" x14ac:dyDescent="0.2">
      <c r="A266">
        <v>265</v>
      </c>
      <c r="B266">
        <v>1</v>
      </c>
      <c r="C266">
        <v>2</v>
      </c>
      <c r="D266">
        <v>1</v>
      </c>
      <c r="E266">
        <v>0</v>
      </c>
      <c r="F266">
        <v>0</v>
      </c>
      <c r="G266">
        <v>1</v>
      </c>
      <c r="H266" t="s">
        <v>15</v>
      </c>
      <c r="I266" t="s">
        <v>15</v>
      </c>
      <c r="J266" t="s">
        <v>15</v>
      </c>
      <c r="K266" t="s">
        <v>15</v>
      </c>
      <c r="L266" t="s">
        <v>15</v>
      </c>
      <c r="M266" t="s">
        <v>15</v>
      </c>
      <c r="N266">
        <v>0</v>
      </c>
      <c r="O266">
        <v>2</v>
      </c>
      <c r="P266">
        <v>0</v>
      </c>
    </row>
    <row r="267" spans="1:16" x14ac:dyDescent="0.2">
      <c r="A267">
        <v>266</v>
      </c>
      <c r="B267">
        <v>1</v>
      </c>
      <c r="C267">
        <v>2</v>
      </c>
      <c r="D267">
        <v>2</v>
      </c>
      <c r="E267">
        <v>2</v>
      </c>
      <c r="F267">
        <v>1</v>
      </c>
      <c r="G267">
        <v>1</v>
      </c>
      <c r="H267" t="s">
        <v>15</v>
      </c>
      <c r="I267" t="s">
        <v>15</v>
      </c>
      <c r="J267" t="s">
        <v>15</v>
      </c>
      <c r="K267">
        <v>1</v>
      </c>
      <c r="L267">
        <v>2</v>
      </c>
      <c r="M267">
        <v>1</v>
      </c>
      <c r="N267" t="s">
        <v>15</v>
      </c>
      <c r="O267" t="s">
        <v>15</v>
      </c>
      <c r="P267" t="s">
        <v>15</v>
      </c>
    </row>
    <row r="268" spans="1:16" x14ac:dyDescent="0.2">
      <c r="A268">
        <v>267</v>
      </c>
      <c r="B268">
        <v>1</v>
      </c>
      <c r="C268">
        <v>1</v>
      </c>
      <c r="D268">
        <v>0</v>
      </c>
      <c r="E268">
        <v>1</v>
      </c>
      <c r="F268">
        <v>1</v>
      </c>
      <c r="G268">
        <v>0</v>
      </c>
      <c r="H268">
        <v>1</v>
      </c>
      <c r="I268">
        <v>0</v>
      </c>
      <c r="J268">
        <v>1</v>
      </c>
      <c r="K268" t="s">
        <v>15</v>
      </c>
      <c r="L268" t="s">
        <v>15</v>
      </c>
      <c r="M268" t="s">
        <v>15</v>
      </c>
      <c r="N268" t="s">
        <v>15</v>
      </c>
      <c r="O268" t="s">
        <v>15</v>
      </c>
      <c r="P268" t="s">
        <v>15</v>
      </c>
    </row>
    <row r="269" spans="1:16" x14ac:dyDescent="0.2">
      <c r="A269">
        <v>268</v>
      </c>
      <c r="B269">
        <v>2</v>
      </c>
      <c r="C269">
        <v>2</v>
      </c>
      <c r="D269">
        <v>2</v>
      </c>
      <c r="E269" t="s">
        <v>15</v>
      </c>
      <c r="F269" t="s">
        <v>15</v>
      </c>
      <c r="G269" t="s">
        <v>15</v>
      </c>
      <c r="H269" t="s">
        <v>15</v>
      </c>
      <c r="I269" t="s">
        <v>15</v>
      </c>
      <c r="J269" t="s">
        <v>15</v>
      </c>
      <c r="K269">
        <v>2</v>
      </c>
      <c r="L269">
        <v>2</v>
      </c>
      <c r="M269">
        <v>2</v>
      </c>
      <c r="N269">
        <v>2</v>
      </c>
      <c r="O269">
        <v>1</v>
      </c>
      <c r="P269">
        <v>1</v>
      </c>
    </row>
    <row r="270" spans="1:16" x14ac:dyDescent="0.2">
      <c r="A270">
        <v>269</v>
      </c>
      <c r="B270">
        <v>1</v>
      </c>
      <c r="C270">
        <v>1</v>
      </c>
      <c r="D270">
        <v>2</v>
      </c>
      <c r="E270" t="s">
        <v>15</v>
      </c>
      <c r="F270" t="s">
        <v>15</v>
      </c>
      <c r="G270" t="s">
        <v>15</v>
      </c>
      <c r="H270">
        <v>1</v>
      </c>
      <c r="I270">
        <v>0</v>
      </c>
      <c r="J270">
        <v>0</v>
      </c>
      <c r="K270">
        <v>1</v>
      </c>
      <c r="L270">
        <v>0</v>
      </c>
      <c r="M270">
        <v>1</v>
      </c>
      <c r="N270" t="s">
        <v>15</v>
      </c>
      <c r="O270" t="s">
        <v>15</v>
      </c>
      <c r="P270" t="s">
        <v>15</v>
      </c>
    </row>
    <row r="271" spans="1:16" x14ac:dyDescent="0.2">
      <c r="A271">
        <v>270</v>
      </c>
      <c r="B271">
        <v>2</v>
      </c>
      <c r="C271">
        <v>1</v>
      </c>
      <c r="D271">
        <v>0</v>
      </c>
      <c r="E271" t="s">
        <v>15</v>
      </c>
      <c r="F271" t="s">
        <v>15</v>
      </c>
      <c r="G271" t="s">
        <v>15</v>
      </c>
      <c r="H271" t="s">
        <v>15</v>
      </c>
      <c r="I271" t="s">
        <v>15</v>
      </c>
      <c r="J271" t="s">
        <v>15</v>
      </c>
      <c r="K271">
        <v>2</v>
      </c>
      <c r="L271">
        <v>0</v>
      </c>
      <c r="M271">
        <v>3</v>
      </c>
      <c r="N271">
        <v>2</v>
      </c>
      <c r="O271">
        <v>2</v>
      </c>
      <c r="P271">
        <v>2</v>
      </c>
    </row>
    <row r="272" spans="1:16" x14ac:dyDescent="0.2">
      <c r="A272">
        <v>271</v>
      </c>
      <c r="B272">
        <v>2</v>
      </c>
      <c r="C272">
        <v>1</v>
      </c>
      <c r="D272">
        <v>1</v>
      </c>
      <c r="E272" t="s">
        <v>15</v>
      </c>
      <c r="F272" t="s">
        <v>15</v>
      </c>
      <c r="G272" t="s">
        <v>15</v>
      </c>
      <c r="H272" t="s">
        <v>15</v>
      </c>
      <c r="I272" t="s">
        <v>15</v>
      </c>
      <c r="J272" t="s">
        <v>15</v>
      </c>
      <c r="K272">
        <v>2</v>
      </c>
      <c r="L272">
        <v>1</v>
      </c>
      <c r="M272">
        <v>2</v>
      </c>
      <c r="N272">
        <v>2</v>
      </c>
      <c r="O272">
        <v>0</v>
      </c>
      <c r="P272">
        <v>1</v>
      </c>
    </row>
    <row r="273" spans="1:16" x14ac:dyDescent="0.2">
      <c r="A273">
        <v>272</v>
      </c>
      <c r="B273">
        <v>1</v>
      </c>
      <c r="C273">
        <v>1</v>
      </c>
      <c r="D273">
        <v>1</v>
      </c>
      <c r="E273">
        <v>1</v>
      </c>
      <c r="F273">
        <v>0</v>
      </c>
      <c r="G273">
        <v>2</v>
      </c>
      <c r="H273" t="s">
        <v>15</v>
      </c>
      <c r="I273" t="s">
        <v>15</v>
      </c>
      <c r="J273" t="s">
        <v>15</v>
      </c>
      <c r="K273" t="s">
        <v>15</v>
      </c>
      <c r="L273" t="s">
        <v>15</v>
      </c>
      <c r="M273" t="s">
        <v>15</v>
      </c>
      <c r="N273">
        <v>1</v>
      </c>
      <c r="O273">
        <v>0</v>
      </c>
      <c r="P273">
        <v>1</v>
      </c>
    </row>
    <row r="274" spans="1:16" x14ac:dyDescent="0.2">
      <c r="A274">
        <v>273</v>
      </c>
      <c r="B274">
        <v>3</v>
      </c>
      <c r="C274">
        <v>2</v>
      </c>
      <c r="D274">
        <v>1</v>
      </c>
      <c r="E274" t="s">
        <v>15</v>
      </c>
      <c r="F274" t="s">
        <v>15</v>
      </c>
      <c r="G274" t="s">
        <v>15</v>
      </c>
      <c r="H274">
        <v>2</v>
      </c>
      <c r="I274">
        <v>1</v>
      </c>
      <c r="J274">
        <v>2</v>
      </c>
      <c r="K274" t="s">
        <v>15</v>
      </c>
      <c r="L274" t="s">
        <v>15</v>
      </c>
      <c r="M274" t="s">
        <v>15</v>
      </c>
      <c r="N274">
        <v>1</v>
      </c>
      <c r="O274">
        <v>2</v>
      </c>
      <c r="P274">
        <v>1</v>
      </c>
    </row>
    <row r="275" spans="1:16" x14ac:dyDescent="0.2">
      <c r="A275">
        <v>274</v>
      </c>
      <c r="B275">
        <v>1</v>
      </c>
      <c r="C275">
        <v>1</v>
      </c>
      <c r="D275">
        <v>3</v>
      </c>
      <c r="E275" t="s">
        <v>15</v>
      </c>
      <c r="F275" t="s">
        <v>15</v>
      </c>
      <c r="G275" t="s">
        <v>15</v>
      </c>
      <c r="H275" t="s">
        <v>15</v>
      </c>
      <c r="I275" t="s">
        <v>15</v>
      </c>
      <c r="J275" t="s">
        <v>15</v>
      </c>
      <c r="K275">
        <v>2</v>
      </c>
      <c r="L275">
        <v>1</v>
      </c>
      <c r="M275">
        <v>3</v>
      </c>
      <c r="N275">
        <v>2</v>
      </c>
      <c r="O275">
        <v>1</v>
      </c>
      <c r="P275">
        <v>0</v>
      </c>
    </row>
    <row r="276" spans="1:16" x14ac:dyDescent="0.2">
      <c r="A276">
        <v>275</v>
      </c>
      <c r="B276">
        <v>2</v>
      </c>
      <c r="C276">
        <v>1</v>
      </c>
      <c r="D276">
        <v>2</v>
      </c>
      <c r="E276" t="s">
        <v>15</v>
      </c>
      <c r="F276" t="s">
        <v>15</v>
      </c>
      <c r="G276" t="s">
        <v>15</v>
      </c>
      <c r="H276">
        <v>2</v>
      </c>
      <c r="I276">
        <v>1</v>
      </c>
      <c r="J276">
        <v>2</v>
      </c>
      <c r="K276" t="s">
        <v>15</v>
      </c>
      <c r="L276" t="s">
        <v>15</v>
      </c>
      <c r="M276" t="s">
        <v>15</v>
      </c>
      <c r="N276">
        <v>0</v>
      </c>
      <c r="O276">
        <v>2</v>
      </c>
      <c r="P276">
        <v>1</v>
      </c>
    </row>
    <row r="277" spans="1:16" x14ac:dyDescent="0.2">
      <c r="A277">
        <v>276</v>
      </c>
      <c r="B277">
        <v>1</v>
      </c>
      <c r="C277">
        <v>1</v>
      </c>
      <c r="D277">
        <v>1</v>
      </c>
      <c r="E277">
        <v>1</v>
      </c>
      <c r="F277">
        <v>1</v>
      </c>
      <c r="G277">
        <v>0</v>
      </c>
      <c r="H277" t="s">
        <v>15</v>
      </c>
      <c r="I277" t="s">
        <v>15</v>
      </c>
      <c r="J277" t="s">
        <v>15</v>
      </c>
      <c r="K277" t="s">
        <v>15</v>
      </c>
      <c r="L277" t="s">
        <v>15</v>
      </c>
      <c r="M277" t="s">
        <v>15</v>
      </c>
      <c r="N277">
        <v>2</v>
      </c>
      <c r="O277">
        <v>2</v>
      </c>
      <c r="P277">
        <v>1</v>
      </c>
    </row>
    <row r="278" spans="1:16" x14ac:dyDescent="0.2">
      <c r="A278">
        <v>277</v>
      </c>
      <c r="B278">
        <v>1</v>
      </c>
      <c r="C278">
        <v>0</v>
      </c>
      <c r="D278">
        <v>2</v>
      </c>
      <c r="E278">
        <v>0</v>
      </c>
      <c r="F278">
        <v>2</v>
      </c>
      <c r="G278">
        <v>1</v>
      </c>
      <c r="H278" t="s">
        <v>15</v>
      </c>
      <c r="I278" t="s">
        <v>15</v>
      </c>
      <c r="J278" t="s">
        <v>15</v>
      </c>
      <c r="K278">
        <v>0</v>
      </c>
      <c r="L278">
        <v>1</v>
      </c>
      <c r="M278">
        <v>3</v>
      </c>
      <c r="N278" t="s">
        <v>15</v>
      </c>
      <c r="O278" t="s">
        <v>15</v>
      </c>
      <c r="P278" t="s">
        <v>15</v>
      </c>
    </row>
    <row r="279" spans="1:16" x14ac:dyDescent="0.2">
      <c r="A279">
        <v>278</v>
      </c>
      <c r="B279">
        <v>3</v>
      </c>
      <c r="C279">
        <v>1</v>
      </c>
      <c r="D279">
        <v>2</v>
      </c>
      <c r="E279">
        <v>2</v>
      </c>
      <c r="F279">
        <v>1</v>
      </c>
      <c r="G279">
        <v>0</v>
      </c>
      <c r="H279" t="s">
        <v>15</v>
      </c>
      <c r="I279" t="s">
        <v>15</v>
      </c>
      <c r="J279" t="s">
        <v>15</v>
      </c>
      <c r="K279" t="s">
        <v>15</v>
      </c>
      <c r="L279" t="s">
        <v>15</v>
      </c>
      <c r="M279" t="s">
        <v>15</v>
      </c>
      <c r="N279">
        <v>1</v>
      </c>
      <c r="O279">
        <v>2</v>
      </c>
      <c r="P279">
        <v>1</v>
      </c>
    </row>
    <row r="280" spans="1:16" x14ac:dyDescent="0.2">
      <c r="A280">
        <v>279</v>
      </c>
      <c r="B280">
        <v>1</v>
      </c>
      <c r="C280">
        <v>1</v>
      </c>
      <c r="D280">
        <v>2</v>
      </c>
      <c r="E280">
        <v>2</v>
      </c>
      <c r="F280">
        <v>0</v>
      </c>
      <c r="G280">
        <v>1</v>
      </c>
      <c r="H280" t="s">
        <v>15</v>
      </c>
      <c r="I280" t="s">
        <v>15</v>
      </c>
      <c r="J280" t="s">
        <v>15</v>
      </c>
      <c r="K280" t="s">
        <v>15</v>
      </c>
      <c r="L280" t="s">
        <v>15</v>
      </c>
      <c r="M280" t="s">
        <v>15</v>
      </c>
      <c r="N280">
        <v>1</v>
      </c>
      <c r="O280">
        <v>2</v>
      </c>
      <c r="P280">
        <v>1</v>
      </c>
    </row>
    <row r="281" spans="1:16" x14ac:dyDescent="0.2">
      <c r="A281">
        <v>280</v>
      </c>
      <c r="B281">
        <v>0</v>
      </c>
      <c r="C281">
        <v>2</v>
      </c>
      <c r="D281">
        <v>1</v>
      </c>
      <c r="E281" t="s">
        <v>15</v>
      </c>
      <c r="F281" t="s">
        <v>15</v>
      </c>
      <c r="G281" t="s">
        <v>15</v>
      </c>
      <c r="H281" t="s">
        <v>15</v>
      </c>
      <c r="I281" t="s">
        <v>15</v>
      </c>
      <c r="J281" t="s">
        <v>15</v>
      </c>
      <c r="K281">
        <v>2</v>
      </c>
      <c r="L281">
        <v>3</v>
      </c>
      <c r="M281">
        <v>3</v>
      </c>
      <c r="N281">
        <v>1</v>
      </c>
      <c r="O281">
        <v>3</v>
      </c>
      <c r="P281">
        <v>1</v>
      </c>
    </row>
    <row r="282" spans="1:16" x14ac:dyDescent="0.2">
      <c r="A282">
        <v>281</v>
      </c>
      <c r="B282">
        <v>1</v>
      </c>
      <c r="C282">
        <v>0</v>
      </c>
      <c r="D282">
        <v>2</v>
      </c>
      <c r="E282">
        <v>3</v>
      </c>
      <c r="F282">
        <v>1</v>
      </c>
      <c r="G282">
        <v>2</v>
      </c>
      <c r="H282" t="s">
        <v>15</v>
      </c>
      <c r="I282" t="s">
        <v>15</v>
      </c>
      <c r="J282" t="s">
        <v>15</v>
      </c>
      <c r="K282" t="s">
        <v>15</v>
      </c>
      <c r="L282" t="s">
        <v>15</v>
      </c>
      <c r="M282" t="s">
        <v>15</v>
      </c>
      <c r="N282">
        <v>2</v>
      </c>
      <c r="O282">
        <v>3</v>
      </c>
      <c r="P282">
        <v>2</v>
      </c>
    </row>
    <row r="283" spans="1:16" x14ac:dyDescent="0.2">
      <c r="A283">
        <v>282</v>
      </c>
      <c r="B283">
        <v>2</v>
      </c>
      <c r="C283">
        <v>2</v>
      </c>
      <c r="D283">
        <v>2</v>
      </c>
      <c r="E283" t="s">
        <v>15</v>
      </c>
      <c r="F283" t="s">
        <v>15</v>
      </c>
      <c r="G283" t="s">
        <v>15</v>
      </c>
      <c r="H283" t="s">
        <v>15</v>
      </c>
      <c r="I283" t="s">
        <v>15</v>
      </c>
      <c r="J283" t="s">
        <v>15</v>
      </c>
      <c r="K283">
        <v>2</v>
      </c>
      <c r="L283">
        <v>2</v>
      </c>
      <c r="M283">
        <v>1</v>
      </c>
      <c r="N283">
        <v>1</v>
      </c>
      <c r="O283">
        <v>2</v>
      </c>
      <c r="P283">
        <v>1</v>
      </c>
    </row>
    <row r="284" spans="1:16" x14ac:dyDescent="0.2">
      <c r="A284">
        <v>283</v>
      </c>
      <c r="B284">
        <v>1</v>
      </c>
      <c r="C284">
        <v>1</v>
      </c>
      <c r="D284">
        <v>2</v>
      </c>
      <c r="E284" t="s">
        <v>15</v>
      </c>
      <c r="F284" t="s">
        <v>15</v>
      </c>
      <c r="G284" t="s">
        <v>15</v>
      </c>
      <c r="H284">
        <v>2</v>
      </c>
      <c r="I284">
        <v>2</v>
      </c>
      <c r="J284">
        <v>2</v>
      </c>
      <c r="K284" t="s">
        <v>15</v>
      </c>
      <c r="L284" t="s">
        <v>15</v>
      </c>
      <c r="M284" t="s">
        <v>15</v>
      </c>
      <c r="N284">
        <v>1</v>
      </c>
      <c r="O284">
        <v>0</v>
      </c>
      <c r="P284">
        <v>2</v>
      </c>
    </row>
    <row r="285" spans="1:16" x14ac:dyDescent="0.2">
      <c r="A285">
        <v>284</v>
      </c>
      <c r="B285">
        <v>2</v>
      </c>
      <c r="C285">
        <v>1</v>
      </c>
      <c r="D285">
        <v>2</v>
      </c>
      <c r="E285">
        <v>2</v>
      </c>
      <c r="F285">
        <v>1</v>
      </c>
      <c r="G285">
        <v>0</v>
      </c>
      <c r="H285" t="s">
        <v>15</v>
      </c>
      <c r="I285" t="s">
        <v>15</v>
      </c>
      <c r="J285" t="s">
        <v>15</v>
      </c>
      <c r="K285" t="s">
        <v>15</v>
      </c>
      <c r="L285" t="s">
        <v>15</v>
      </c>
      <c r="M285" t="s">
        <v>15</v>
      </c>
      <c r="N285">
        <v>1</v>
      </c>
      <c r="O285">
        <v>1</v>
      </c>
      <c r="P285">
        <v>0</v>
      </c>
    </row>
    <row r="286" spans="1:16" x14ac:dyDescent="0.2">
      <c r="A286">
        <v>285</v>
      </c>
      <c r="B286">
        <v>1</v>
      </c>
      <c r="C286">
        <v>1</v>
      </c>
      <c r="D286">
        <v>2</v>
      </c>
      <c r="E286" t="s">
        <v>15</v>
      </c>
      <c r="F286" t="s">
        <v>15</v>
      </c>
      <c r="G286" t="s">
        <v>15</v>
      </c>
      <c r="H286">
        <v>2</v>
      </c>
      <c r="I286">
        <v>1</v>
      </c>
      <c r="J286">
        <v>3</v>
      </c>
      <c r="K286" t="s">
        <v>15</v>
      </c>
      <c r="L286" t="s">
        <v>15</v>
      </c>
      <c r="M286" t="s">
        <v>15</v>
      </c>
      <c r="N286">
        <v>0</v>
      </c>
      <c r="O286">
        <v>2</v>
      </c>
      <c r="P286">
        <v>1</v>
      </c>
    </row>
    <row r="287" spans="1:16" x14ac:dyDescent="0.2">
      <c r="A287">
        <v>286</v>
      </c>
      <c r="B287">
        <v>0</v>
      </c>
      <c r="C287">
        <v>2</v>
      </c>
      <c r="D287">
        <v>1</v>
      </c>
      <c r="E287" t="s">
        <v>15</v>
      </c>
      <c r="F287" t="s">
        <v>15</v>
      </c>
      <c r="G287" t="s">
        <v>15</v>
      </c>
      <c r="H287" t="s">
        <v>15</v>
      </c>
      <c r="I287" t="s">
        <v>15</v>
      </c>
      <c r="J287" t="s">
        <v>15</v>
      </c>
      <c r="K287">
        <v>2</v>
      </c>
      <c r="L287">
        <v>1</v>
      </c>
      <c r="M287">
        <v>2</v>
      </c>
      <c r="N287">
        <v>1</v>
      </c>
      <c r="O287">
        <v>2</v>
      </c>
      <c r="P287">
        <v>1</v>
      </c>
    </row>
    <row r="288" spans="1:16" x14ac:dyDescent="0.2">
      <c r="A288">
        <v>287</v>
      </c>
      <c r="B288">
        <v>2</v>
      </c>
      <c r="C288">
        <v>2</v>
      </c>
      <c r="D288">
        <v>1</v>
      </c>
      <c r="E288">
        <v>2</v>
      </c>
      <c r="F288">
        <v>1</v>
      </c>
      <c r="G288">
        <v>1</v>
      </c>
      <c r="H288" t="s">
        <v>15</v>
      </c>
      <c r="I288" t="s">
        <v>15</v>
      </c>
      <c r="J288" t="s">
        <v>15</v>
      </c>
      <c r="K288" t="s">
        <v>15</v>
      </c>
      <c r="L288" t="s">
        <v>15</v>
      </c>
      <c r="M288" t="s">
        <v>15</v>
      </c>
      <c r="N288">
        <v>2</v>
      </c>
      <c r="O288">
        <v>2</v>
      </c>
      <c r="P288">
        <v>1</v>
      </c>
    </row>
    <row r="289" spans="1:16" x14ac:dyDescent="0.2">
      <c r="A289">
        <v>288</v>
      </c>
      <c r="B289">
        <v>3</v>
      </c>
      <c r="C289">
        <v>1</v>
      </c>
      <c r="D289">
        <v>3</v>
      </c>
      <c r="E289">
        <v>2</v>
      </c>
      <c r="F289">
        <v>2</v>
      </c>
      <c r="G289">
        <v>0</v>
      </c>
      <c r="H289" t="s">
        <v>15</v>
      </c>
      <c r="I289" t="s">
        <v>15</v>
      </c>
      <c r="J289" t="s">
        <v>15</v>
      </c>
      <c r="K289" t="s">
        <v>15</v>
      </c>
      <c r="L289" t="s">
        <v>15</v>
      </c>
      <c r="M289" t="s">
        <v>15</v>
      </c>
      <c r="N289">
        <v>1</v>
      </c>
      <c r="O289">
        <v>1</v>
      </c>
      <c r="P289">
        <v>1</v>
      </c>
    </row>
    <row r="290" spans="1:16" x14ac:dyDescent="0.2">
      <c r="A290">
        <v>289</v>
      </c>
      <c r="B290">
        <v>1</v>
      </c>
      <c r="C290">
        <v>1</v>
      </c>
      <c r="D290">
        <v>2</v>
      </c>
      <c r="E290">
        <v>1</v>
      </c>
      <c r="F290">
        <v>2</v>
      </c>
      <c r="G290">
        <v>1</v>
      </c>
      <c r="H290" t="s">
        <v>15</v>
      </c>
      <c r="I290" t="s">
        <v>15</v>
      </c>
      <c r="J290" t="s">
        <v>15</v>
      </c>
      <c r="K290" t="s">
        <v>15</v>
      </c>
      <c r="L290" t="s">
        <v>15</v>
      </c>
      <c r="M290" t="s">
        <v>15</v>
      </c>
      <c r="N290">
        <v>0</v>
      </c>
      <c r="O290">
        <v>2</v>
      </c>
      <c r="P290">
        <v>1</v>
      </c>
    </row>
    <row r="291" spans="1:16" x14ac:dyDescent="0.2">
      <c r="A291">
        <v>290</v>
      </c>
      <c r="B291">
        <v>1</v>
      </c>
      <c r="C291">
        <v>2</v>
      </c>
      <c r="D291">
        <v>2</v>
      </c>
      <c r="E291" t="s">
        <v>15</v>
      </c>
      <c r="F291" t="s">
        <v>15</v>
      </c>
      <c r="G291" t="s">
        <v>15</v>
      </c>
      <c r="H291" t="s">
        <v>15</v>
      </c>
      <c r="I291" t="s">
        <v>15</v>
      </c>
      <c r="J291" t="s">
        <v>15</v>
      </c>
      <c r="K291">
        <v>3</v>
      </c>
      <c r="L291">
        <v>1</v>
      </c>
      <c r="M291">
        <v>2</v>
      </c>
      <c r="N291">
        <v>1</v>
      </c>
      <c r="O291">
        <v>3</v>
      </c>
      <c r="P291">
        <v>2</v>
      </c>
    </row>
    <row r="292" spans="1:16" x14ac:dyDescent="0.2">
      <c r="A292">
        <v>291</v>
      </c>
      <c r="B292">
        <v>3</v>
      </c>
      <c r="C292">
        <v>2</v>
      </c>
      <c r="D292">
        <v>1</v>
      </c>
      <c r="E292">
        <v>1</v>
      </c>
      <c r="F292">
        <v>2</v>
      </c>
      <c r="G292">
        <v>2</v>
      </c>
      <c r="H292" t="s">
        <v>15</v>
      </c>
      <c r="I292" t="s">
        <v>15</v>
      </c>
      <c r="J292" t="s">
        <v>15</v>
      </c>
      <c r="K292" t="s">
        <v>15</v>
      </c>
      <c r="L292" t="s">
        <v>15</v>
      </c>
      <c r="M292" t="s">
        <v>15</v>
      </c>
      <c r="N292">
        <v>0</v>
      </c>
      <c r="O292">
        <v>2</v>
      </c>
      <c r="P292">
        <v>2</v>
      </c>
    </row>
    <row r="293" spans="1:16" x14ac:dyDescent="0.2">
      <c r="A293">
        <v>292</v>
      </c>
      <c r="B293">
        <v>3</v>
      </c>
      <c r="C293">
        <v>1</v>
      </c>
      <c r="D293">
        <v>3</v>
      </c>
      <c r="E293" t="s">
        <v>15</v>
      </c>
      <c r="F293" t="s">
        <v>15</v>
      </c>
      <c r="G293" t="s">
        <v>15</v>
      </c>
      <c r="H293">
        <v>1</v>
      </c>
      <c r="I293">
        <v>0</v>
      </c>
      <c r="J293">
        <v>0</v>
      </c>
      <c r="K293" t="s">
        <v>15</v>
      </c>
      <c r="L293" t="s">
        <v>15</v>
      </c>
      <c r="M293" t="s">
        <v>15</v>
      </c>
      <c r="N293">
        <v>0</v>
      </c>
      <c r="O293">
        <v>1</v>
      </c>
      <c r="P293">
        <v>1</v>
      </c>
    </row>
    <row r="294" spans="1:16" x14ac:dyDescent="0.2">
      <c r="A294">
        <v>293</v>
      </c>
      <c r="B294">
        <v>2</v>
      </c>
      <c r="C294">
        <v>3</v>
      </c>
      <c r="D294">
        <v>2</v>
      </c>
      <c r="E294">
        <v>0</v>
      </c>
      <c r="F294">
        <v>1</v>
      </c>
      <c r="G294">
        <v>1</v>
      </c>
      <c r="H294">
        <v>1</v>
      </c>
      <c r="I294">
        <v>1</v>
      </c>
      <c r="J294">
        <v>3</v>
      </c>
      <c r="K294" t="s">
        <v>15</v>
      </c>
      <c r="L294" t="s">
        <v>15</v>
      </c>
      <c r="M294" t="s">
        <v>15</v>
      </c>
      <c r="N294" t="s">
        <v>15</v>
      </c>
      <c r="O294" t="s">
        <v>15</v>
      </c>
      <c r="P294" t="s">
        <v>15</v>
      </c>
    </row>
    <row r="295" spans="1:16" x14ac:dyDescent="0.2">
      <c r="A295">
        <v>294</v>
      </c>
      <c r="B295">
        <v>1</v>
      </c>
      <c r="C295">
        <v>1</v>
      </c>
      <c r="D295">
        <v>1</v>
      </c>
      <c r="E295" t="s">
        <v>15</v>
      </c>
      <c r="F295" t="s">
        <v>15</v>
      </c>
      <c r="G295" t="s">
        <v>15</v>
      </c>
      <c r="H295">
        <v>0</v>
      </c>
      <c r="I295">
        <v>0</v>
      </c>
      <c r="J295">
        <v>1</v>
      </c>
      <c r="K295" t="s">
        <v>15</v>
      </c>
      <c r="L295" t="s">
        <v>15</v>
      </c>
      <c r="M295" t="s">
        <v>15</v>
      </c>
      <c r="N295">
        <v>1</v>
      </c>
      <c r="O295">
        <v>2</v>
      </c>
      <c r="P295">
        <v>2</v>
      </c>
    </row>
    <row r="296" spans="1:16" x14ac:dyDescent="0.2">
      <c r="A296">
        <v>295</v>
      </c>
      <c r="B296">
        <v>3</v>
      </c>
      <c r="C296">
        <v>2</v>
      </c>
      <c r="D296">
        <v>2</v>
      </c>
      <c r="E296" t="s">
        <v>15</v>
      </c>
      <c r="F296" t="s">
        <v>15</v>
      </c>
      <c r="G296" t="s">
        <v>15</v>
      </c>
      <c r="H296" t="s">
        <v>15</v>
      </c>
      <c r="I296" t="s">
        <v>15</v>
      </c>
      <c r="J296" t="s">
        <v>15</v>
      </c>
      <c r="K296">
        <v>2</v>
      </c>
      <c r="L296">
        <v>2</v>
      </c>
      <c r="M296">
        <v>1</v>
      </c>
      <c r="N296">
        <v>1</v>
      </c>
      <c r="O296">
        <v>3</v>
      </c>
      <c r="P296">
        <v>2</v>
      </c>
    </row>
    <row r="297" spans="1:16" x14ac:dyDescent="0.2">
      <c r="A297">
        <v>296</v>
      </c>
      <c r="B297">
        <v>1</v>
      </c>
      <c r="C297">
        <v>2</v>
      </c>
      <c r="D297">
        <v>3</v>
      </c>
      <c r="E297">
        <v>3</v>
      </c>
      <c r="F297">
        <v>2</v>
      </c>
      <c r="G297">
        <v>1</v>
      </c>
      <c r="H297" t="s">
        <v>15</v>
      </c>
      <c r="I297" t="s">
        <v>15</v>
      </c>
      <c r="J297" t="s">
        <v>15</v>
      </c>
      <c r="K297">
        <v>3</v>
      </c>
      <c r="L297">
        <v>1</v>
      </c>
      <c r="M297">
        <v>1</v>
      </c>
      <c r="N297" t="s">
        <v>15</v>
      </c>
      <c r="O297" t="s">
        <v>15</v>
      </c>
      <c r="P297" t="s">
        <v>15</v>
      </c>
    </row>
    <row r="298" spans="1:16" x14ac:dyDescent="0.2">
      <c r="A298">
        <v>297</v>
      </c>
      <c r="B298">
        <v>0</v>
      </c>
      <c r="C298">
        <v>1</v>
      </c>
      <c r="D298">
        <v>3</v>
      </c>
      <c r="E298" t="s">
        <v>15</v>
      </c>
      <c r="F298" t="s">
        <v>15</v>
      </c>
      <c r="G298" t="s">
        <v>15</v>
      </c>
      <c r="H298">
        <v>2</v>
      </c>
      <c r="I298">
        <v>1</v>
      </c>
      <c r="J298">
        <v>1</v>
      </c>
      <c r="K298">
        <v>1</v>
      </c>
      <c r="L298">
        <v>0</v>
      </c>
      <c r="M298">
        <v>2</v>
      </c>
      <c r="N298" t="s">
        <v>15</v>
      </c>
      <c r="O298" t="s">
        <v>15</v>
      </c>
      <c r="P298" t="s">
        <v>15</v>
      </c>
    </row>
    <row r="299" spans="1:16" x14ac:dyDescent="0.2">
      <c r="A299">
        <v>298</v>
      </c>
      <c r="B299">
        <v>2</v>
      </c>
      <c r="C299">
        <v>1</v>
      </c>
      <c r="D299">
        <v>1</v>
      </c>
      <c r="E299" t="s">
        <v>15</v>
      </c>
      <c r="F299" t="s">
        <v>15</v>
      </c>
      <c r="G299" t="s">
        <v>15</v>
      </c>
      <c r="H299" t="s">
        <v>15</v>
      </c>
      <c r="I299" t="s">
        <v>15</v>
      </c>
      <c r="J299" t="s">
        <v>15</v>
      </c>
      <c r="K299">
        <v>1</v>
      </c>
      <c r="L299">
        <v>1</v>
      </c>
      <c r="M299">
        <v>3</v>
      </c>
      <c r="N299">
        <v>0</v>
      </c>
      <c r="O299">
        <v>2</v>
      </c>
      <c r="P299">
        <v>2</v>
      </c>
    </row>
    <row r="300" spans="1:16" x14ac:dyDescent="0.2">
      <c r="A300">
        <v>299</v>
      </c>
      <c r="B300">
        <v>3</v>
      </c>
      <c r="C300">
        <v>3</v>
      </c>
      <c r="D300">
        <v>3</v>
      </c>
      <c r="E300">
        <v>2</v>
      </c>
      <c r="F300">
        <v>3</v>
      </c>
      <c r="G300">
        <v>3</v>
      </c>
      <c r="H300" t="s">
        <v>15</v>
      </c>
      <c r="I300" t="s">
        <v>15</v>
      </c>
      <c r="J300" t="s">
        <v>15</v>
      </c>
      <c r="K300" t="s">
        <v>15</v>
      </c>
      <c r="L300" t="s">
        <v>15</v>
      </c>
      <c r="M300" t="s">
        <v>15</v>
      </c>
      <c r="N300">
        <v>3</v>
      </c>
      <c r="O300">
        <v>2</v>
      </c>
      <c r="P300">
        <v>3</v>
      </c>
    </row>
    <row r="301" spans="1:16" x14ac:dyDescent="0.2">
      <c r="A301">
        <v>300</v>
      </c>
      <c r="B301">
        <v>1</v>
      </c>
      <c r="C301">
        <v>3</v>
      </c>
      <c r="D301">
        <v>2</v>
      </c>
      <c r="E301" t="s">
        <v>15</v>
      </c>
      <c r="F301" t="s">
        <v>15</v>
      </c>
      <c r="G301" t="s">
        <v>15</v>
      </c>
      <c r="H301" t="s">
        <v>15</v>
      </c>
      <c r="I301" t="s">
        <v>15</v>
      </c>
      <c r="J301" t="s">
        <v>15</v>
      </c>
      <c r="K301">
        <v>2</v>
      </c>
      <c r="L301">
        <v>1</v>
      </c>
      <c r="M301">
        <v>2</v>
      </c>
      <c r="N301">
        <v>2</v>
      </c>
      <c r="O301">
        <v>3</v>
      </c>
      <c r="P301">
        <v>0</v>
      </c>
    </row>
    <row r="302" spans="1:16" x14ac:dyDescent="0.2">
      <c r="A302">
        <v>301</v>
      </c>
      <c r="B302">
        <v>1</v>
      </c>
      <c r="C302">
        <v>1</v>
      </c>
      <c r="D302">
        <v>1</v>
      </c>
      <c r="E302">
        <v>0</v>
      </c>
      <c r="F302">
        <v>2</v>
      </c>
      <c r="G302">
        <v>0</v>
      </c>
      <c r="H302" t="s">
        <v>15</v>
      </c>
      <c r="I302" t="s">
        <v>15</v>
      </c>
      <c r="J302" t="s">
        <v>15</v>
      </c>
      <c r="K302">
        <v>3</v>
      </c>
      <c r="L302">
        <v>0</v>
      </c>
      <c r="M302">
        <v>3</v>
      </c>
      <c r="N302" t="s">
        <v>15</v>
      </c>
      <c r="O302" t="s">
        <v>15</v>
      </c>
      <c r="P302" t="s">
        <v>15</v>
      </c>
    </row>
    <row r="303" spans="1:16" x14ac:dyDescent="0.2">
      <c r="A303">
        <v>302</v>
      </c>
      <c r="B303">
        <v>0</v>
      </c>
      <c r="C303">
        <v>1</v>
      </c>
      <c r="D303">
        <v>0</v>
      </c>
      <c r="E303" t="s">
        <v>15</v>
      </c>
      <c r="F303" t="s">
        <v>15</v>
      </c>
      <c r="G303" t="s">
        <v>15</v>
      </c>
      <c r="H303">
        <v>2</v>
      </c>
      <c r="I303">
        <v>2</v>
      </c>
      <c r="J303">
        <v>1</v>
      </c>
      <c r="K303" t="s">
        <v>15</v>
      </c>
      <c r="L303" t="s">
        <v>15</v>
      </c>
      <c r="M303" t="s">
        <v>15</v>
      </c>
      <c r="N303">
        <v>3</v>
      </c>
      <c r="O303">
        <v>1</v>
      </c>
      <c r="P303">
        <v>3</v>
      </c>
    </row>
    <row r="304" spans="1:16" x14ac:dyDescent="0.2">
      <c r="A304">
        <v>303</v>
      </c>
      <c r="B304">
        <v>0</v>
      </c>
      <c r="C304">
        <v>3</v>
      </c>
      <c r="D304">
        <v>3</v>
      </c>
      <c r="E304">
        <v>0</v>
      </c>
      <c r="F304">
        <v>1</v>
      </c>
      <c r="G304">
        <v>1</v>
      </c>
      <c r="H304" t="s">
        <v>15</v>
      </c>
      <c r="I304" t="s">
        <v>15</v>
      </c>
      <c r="J304" t="s">
        <v>15</v>
      </c>
      <c r="K304" t="s">
        <v>15</v>
      </c>
      <c r="L304" t="s">
        <v>15</v>
      </c>
      <c r="M304" t="s">
        <v>15</v>
      </c>
      <c r="N304">
        <v>1</v>
      </c>
      <c r="O304">
        <v>3</v>
      </c>
      <c r="P304">
        <v>1</v>
      </c>
    </row>
    <row r="305" spans="1:16" x14ac:dyDescent="0.2">
      <c r="A305">
        <v>304</v>
      </c>
      <c r="B305">
        <v>2</v>
      </c>
      <c r="C305">
        <v>1</v>
      </c>
      <c r="D305">
        <v>2</v>
      </c>
      <c r="E305">
        <v>2</v>
      </c>
      <c r="F305">
        <v>1</v>
      </c>
      <c r="G305">
        <v>1</v>
      </c>
      <c r="H305" t="s">
        <v>15</v>
      </c>
      <c r="I305" t="s">
        <v>15</v>
      </c>
      <c r="J305" t="s">
        <v>15</v>
      </c>
      <c r="K305" t="s">
        <v>15</v>
      </c>
      <c r="L305" t="s">
        <v>15</v>
      </c>
      <c r="M305" t="s">
        <v>15</v>
      </c>
      <c r="N305">
        <v>2</v>
      </c>
      <c r="O305">
        <v>2</v>
      </c>
      <c r="P305">
        <v>1</v>
      </c>
    </row>
    <row r="306" spans="1:16" x14ac:dyDescent="0.2">
      <c r="A306">
        <v>305</v>
      </c>
      <c r="B306">
        <v>2</v>
      </c>
      <c r="C306">
        <v>2</v>
      </c>
      <c r="D306">
        <v>3</v>
      </c>
      <c r="E306">
        <v>2</v>
      </c>
      <c r="F306">
        <v>1</v>
      </c>
      <c r="G306">
        <v>2</v>
      </c>
      <c r="H306" t="s">
        <v>15</v>
      </c>
      <c r="I306" t="s">
        <v>15</v>
      </c>
      <c r="J306" t="s">
        <v>15</v>
      </c>
      <c r="K306" t="s">
        <v>15</v>
      </c>
      <c r="L306" t="s">
        <v>15</v>
      </c>
      <c r="M306" t="s">
        <v>15</v>
      </c>
      <c r="N306">
        <v>2</v>
      </c>
      <c r="O306">
        <v>0</v>
      </c>
      <c r="P306">
        <v>1</v>
      </c>
    </row>
    <row r="307" spans="1:16" x14ac:dyDescent="0.2">
      <c r="A307">
        <v>306</v>
      </c>
      <c r="B307">
        <v>1</v>
      </c>
      <c r="C307">
        <v>3</v>
      </c>
      <c r="D307">
        <v>3</v>
      </c>
      <c r="E307" t="s">
        <v>15</v>
      </c>
      <c r="F307" t="s">
        <v>15</v>
      </c>
      <c r="G307" t="s">
        <v>15</v>
      </c>
      <c r="H307" t="s">
        <v>15</v>
      </c>
      <c r="I307" t="s">
        <v>15</v>
      </c>
      <c r="J307" t="s">
        <v>15</v>
      </c>
      <c r="K307">
        <v>2</v>
      </c>
      <c r="L307">
        <v>1</v>
      </c>
      <c r="M307">
        <v>3</v>
      </c>
      <c r="N307">
        <v>2</v>
      </c>
      <c r="O307">
        <v>1</v>
      </c>
      <c r="P307">
        <v>2</v>
      </c>
    </row>
    <row r="308" spans="1:16" x14ac:dyDescent="0.2">
      <c r="A308">
        <v>307</v>
      </c>
      <c r="B308">
        <v>2</v>
      </c>
      <c r="C308">
        <v>2</v>
      </c>
      <c r="D308">
        <v>3</v>
      </c>
      <c r="E308" t="s">
        <v>15</v>
      </c>
      <c r="F308" t="s">
        <v>15</v>
      </c>
      <c r="G308" t="s">
        <v>15</v>
      </c>
      <c r="H308">
        <v>1</v>
      </c>
      <c r="I308">
        <v>0</v>
      </c>
      <c r="J308">
        <v>3</v>
      </c>
      <c r="K308" t="s">
        <v>15</v>
      </c>
      <c r="L308" t="s">
        <v>15</v>
      </c>
      <c r="M308" t="s">
        <v>15</v>
      </c>
      <c r="N308">
        <v>1</v>
      </c>
      <c r="O308">
        <v>3</v>
      </c>
      <c r="P308">
        <v>2</v>
      </c>
    </row>
    <row r="309" spans="1:16" x14ac:dyDescent="0.2">
      <c r="A309">
        <v>308</v>
      </c>
      <c r="B309">
        <v>0</v>
      </c>
      <c r="C309">
        <v>1</v>
      </c>
      <c r="D309">
        <v>2</v>
      </c>
      <c r="E309">
        <v>0</v>
      </c>
      <c r="F309">
        <v>2</v>
      </c>
      <c r="G309">
        <v>3</v>
      </c>
      <c r="H309" t="s">
        <v>15</v>
      </c>
      <c r="I309" t="s">
        <v>15</v>
      </c>
      <c r="J309" t="s">
        <v>15</v>
      </c>
      <c r="K309" t="s">
        <v>15</v>
      </c>
      <c r="L309" t="s">
        <v>15</v>
      </c>
      <c r="M309" t="s">
        <v>15</v>
      </c>
      <c r="N309">
        <v>2</v>
      </c>
      <c r="O309">
        <v>1</v>
      </c>
      <c r="P309">
        <v>0</v>
      </c>
    </row>
    <row r="310" spans="1:16" x14ac:dyDescent="0.2">
      <c r="A310">
        <v>309</v>
      </c>
      <c r="B310">
        <v>3</v>
      </c>
      <c r="C310">
        <v>2</v>
      </c>
      <c r="D310">
        <v>1</v>
      </c>
      <c r="E310">
        <v>1</v>
      </c>
      <c r="F310">
        <v>0</v>
      </c>
      <c r="G310">
        <v>1</v>
      </c>
      <c r="H310" t="s">
        <v>15</v>
      </c>
      <c r="I310" t="s">
        <v>15</v>
      </c>
      <c r="J310" t="s">
        <v>15</v>
      </c>
      <c r="K310" t="s">
        <v>15</v>
      </c>
      <c r="L310" t="s">
        <v>15</v>
      </c>
      <c r="M310" t="s">
        <v>15</v>
      </c>
      <c r="N310">
        <v>2</v>
      </c>
      <c r="O310">
        <v>0</v>
      </c>
      <c r="P310">
        <v>1</v>
      </c>
    </row>
    <row r="311" spans="1:16" x14ac:dyDescent="0.2">
      <c r="A311">
        <v>310</v>
      </c>
      <c r="B311">
        <v>2</v>
      </c>
      <c r="C311">
        <v>2</v>
      </c>
      <c r="D311">
        <v>2</v>
      </c>
      <c r="E311" t="s">
        <v>15</v>
      </c>
      <c r="F311" t="s">
        <v>15</v>
      </c>
      <c r="G311" t="s">
        <v>15</v>
      </c>
      <c r="H311">
        <v>1</v>
      </c>
      <c r="I311">
        <v>0</v>
      </c>
      <c r="J311">
        <v>1</v>
      </c>
      <c r="K311" t="s">
        <v>15</v>
      </c>
      <c r="L311" t="s">
        <v>15</v>
      </c>
      <c r="M311" t="s">
        <v>15</v>
      </c>
      <c r="N311">
        <v>1</v>
      </c>
      <c r="O311">
        <v>3</v>
      </c>
      <c r="P311">
        <v>1</v>
      </c>
    </row>
    <row r="312" spans="1:16" x14ac:dyDescent="0.2">
      <c r="A312">
        <v>311</v>
      </c>
      <c r="B312">
        <v>2</v>
      </c>
      <c r="C312">
        <v>2</v>
      </c>
      <c r="D312">
        <v>1</v>
      </c>
      <c r="E312" t="s">
        <v>15</v>
      </c>
      <c r="F312" t="s">
        <v>15</v>
      </c>
      <c r="G312" t="s">
        <v>15</v>
      </c>
      <c r="H312">
        <v>0</v>
      </c>
      <c r="I312">
        <v>2</v>
      </c>
      <c r="J312">
        <v>1</v>
      </c>
      <c r="K312" t="s">
        <v>15</v>
      </c>
      <c r="L312" t="s">
        <v>15</v>
      </c>
      <c r="M312" t="s">
        <v>15</v>
      </c>
      <c r="N312">
        <v>1</v>
      </c>
      <c r="O312">
        <v>1</v>
      </c>
      <c r="P312">
        <v>1</v>
      </c>
    </row>
    <row r="313" spans="1:16" x14ac:dyDescent="0.2">
      <c r="A313">
        <v>312</v>
      </c>
      <c r="B313">
        <v>2</v>
      </c>
      <c r="C313">
        <v>3</v>
      </c>
      <c r="D313">
        <v>2</v>
      </c>
      <c r="E313" t="s">
        <v>15</v>
      </c>
      <c r="F313" t="s">
        <v>15</v>
      </c>
      <c r="G313" t="s">
        <v>15</v>
      </c>
      <c r="H313">
        <v>1</v>
      </c>
      <c r="I313">
        <v>1</v>
      </c>
      <c r="J313">
        <v>1</v>
      </c>
      <c r="K313" t="s">
        <v>15</v>
      </c>
      <c r="L313" t="s">
        <v>15</v>
      </c>
      <c r="M313" t="s">
        <v>15</v>
      </c>
      <c r="N313">
        <v>2</v>
      </c>
      <c r="O313">
        <v>1</v>
      </c>
      <c r="P313">
        <v>1</v>
      </c>
    </row>
    <row r="314" spans="1:16" x14ac:dyDescent="0.2">
      <c r="A314">
        <v>313</v>
      </c>
      <c r="B314">
        <v>2</v>
      </c>
      <c r="C314">
        <v>1</v>
      </c>
      <c r="D314">
        <v>2</v>
      </c>
      <c r="E314" t="s">
        <v>15</v>
      </c>
      <c r="F314" t="s">
        <v>15</v>
      </c>
      <c r="G314" t="s">
        <v>15</v>
      </c>
      <c r="H314">
        <v>2</v>
      </c>
      <c r="I314">
        <v>1</v>
      </c>
      <c r="J314">
        <v>3</v>
      </c>
      <c r="K314">
        <v>0</v>
      </c>
      <c r="L314">
        <v>1</v>
      </c>
      <c r="M314">
        <v>1</v>
      </c>
      <c r="N314" t="s">
        <v>15</v>
      </c>
      <c r="O314" t="s">
        <v>15</v>
      </c>
      <c r="P314" t="s">
        <v>15</v>
      </c>
    </row>
    <row r="315" spans="1:16" x14ac:dyDescent="0.2">
      <c r="A315">
        <v>314</v>
      </c>
      <c r="B315">
        <v>1</v>
      </c>
      <c r="C315">
        <v>2</v>
      </c>
      <c r="D315">
        <v>3</v>
      </c>
      <c r="E315" t="s">
        <v>15</v>
      </c>
      <c r="F315" t="s">
        <v>15</v>
      </c>
      <c r="G315" t="s">
        <v>15</v>
      </c>
      <c r="H315">
        <v>2</v>
      </c>
      <c r="I315">
        <v>1</v>
      </c>
      <c r="J315">
        <v>2</v>
      </c>
      <c r="K315" t="s">
        <v>15</v>
      </c>
      <c r="L315" t="s">
        <v>15</v>
      </c>
      <c r="M315" t="s">
        <v>15</v>
      </c>
      <c r="N315">
        <v>3</v>
      </c>
      <c r="O315">
        <v>2</v>
      </c>
      <c r="P315">
        <v>1</v>
      </c>
    </row>
    <row r="316" spans="1:16" x14ac:dyDescent="0.2">
      <c r="A316">
        <v>315</v>
      </c>
      <c r="B316">
        <v>2</v>
      </c>
      <c r="C316">
        <v>1</v>
      </c>
      <c r="D316">
        <v>2</v>
      </c>
      <c r="E316" t="s">
        <v>15</v>
      </c>
      <c r="F316" t="s">
        <v>15</v>
      </c>
      <c r="G316" t="s">
        <v>15</v>
      </c>
      <c r="H316" t="s">
        <v>15</v>
      </c>
      <c r="I316" t="s">
        <v>15</v>
      </c>
      <c r="J316" t="s">
        <v>15</v>
      </c>
      <c r="K316">
        <v>1</v>
      </c>
      <c r="L316">
        <v>2</v>
      </c>
      <c r="M316">
        <v>2</v>
      </c>
      <c r="N316">
        <v>0</v>
      </c>
      <c r="O316">
        <v>3</v>
      </c>
      <c r="P316">
        <v>2</v>
      </c>
    </row>
    <row r="317" spans="1:16" x14ac:dyDescent="0.2">
      <c r="A317">
        <v>316</v>
      </c>
      <c r="B317">
        <v>3</v>
      </c>
      <c r="C317">
        <v>2</v>
      </c>
      <c r="D317">
        <v>2</v>
      </c>
      <c r="E317" t="s">
        <v>15</v>
      </c>
      <c r="F317" t="s">
        <v>15</v>
      </c>
      <c r="G317" t="s">
        <v>15</v>
      </c>
      <c r="H317" t="s">
        <v>15</v>
      </c>
      <c r="I317" t="s">
        <v>15</v>
      </c>
      <c r="J317" t="s">
        <v>15</v>
      </c>
      <c r="K317">
        <v>2</v>
      </c>
      <c r="L317">
        <v>2</v>
      </c>
      <c r="M317">
        <v>3</v>
      </c>
      <c r="N317">
        <v>1</v>
      </c>
      <c r="O317">
        <v>1</v>
      </c>
      <c r="P317">
        <v>1</v>
      </c>
    </row>
    <row r="318" spans="1:16" x14ac:dyDescent="0.2">
      <c r="A318">
        <v>317</v>
      </c>
      <c r="B318">
        <v>2</v>
      </c>
      <c r="C318">
        <v>2</v>
      </c>
      <c r="D318">
        <v>3</v>
      </c>
      <c r="E318">
        <v>2</v>
      </c>
      <c r="F318">
        <v>2</v>
      </c>
      <c r="G318">
        <v>2</v>
      </c>
      <c r="H318" t="s">
        <v>15</v>
      </c>
      <c r="I318" t="s">
        <v>15</v>
      </c>
      <c r="J318" t="s">
        <v>15</v>
      </c>
      <c r="K318" t="s">
        <v>15</v>
      </c>
      <c r="L318" t="s">
        <v>15</v>
      </c>
      <c r="M318" t="s">
        <v>15</v>
      </c>
      <c r="N318">
        <v>2</v>
      </c>
      <c r="O318">
        <v>0</v>
      </c>
      <c r="P318">
        <v>2</v>
      </c>
    </row>
    <row r="319" spans="1:16" x14ac:dyDescent="0.2">
      <c r="A319">
        <v>318</v>
      </c>
      <c r="B319">
        <v>3</v>
      </c>
      <c r="C319">
        <v>2</v>
      </c>
      <c r="D319">
        <v>3</v>
      </c>
      <c r="E319">
        <v>1</v>
      </c>
      <c r="F319">
        <v>2</v>
      </c>
      <c r="G319">
        <v>3</v>
      </c>
      <c r="H319" t="s">
        <v>15</v>
      </c>
      <c r="I319" t="s">
        <v>15</v>
      </c>
      <c r="J319" t="s">
        <v>15</v>
      </c>
      <c r="K319" t="s">
        <v>15</v>
      </c>
      <c r="L319" t="s">
        <v>15</v>
      </c>
      <c r="M319" t="s">
        <v>15</v>
      </c>
      <c r="N319">
        <v>3</v>
      </c>
      <c r="O319">
        <v>1</v>
      </c>
      <c r="P319">
        <v>3</v>
      </c>
    </row>
    <row r="320" spans="1:16" x14ac:dyDescent="0.2">
      <c r="A320">
        <v>319</v>
      </c>
      <c r="B320">
        <v>2</v>
      </c>
      <c r="C320">
        <v>3</v>
      </c>
      <c r="D320">
        <v>3</v>
      </c>
      <c r="E320">
        <v>2</v>
      </c>
      <c r="F320">
        <v>3</v>
      </c>
      <c r="G320">
        <v>1</v>
      </c>
      <c r="H320" t="s">
        <v>15</v>
      </c>
      <c r="I320" t="s">
        <v>15</v>
      </c>
      <c r="J320" t="s">
        <v>15</v>
      </c>
      <c r="K320" t="s">
        <v>15</v>
      </c>
      <c r="L320" t="s">
        <v>15</v>
      </c>
      <c r="M320" t="s">
        <v>15</v>
      </c>
      <c r="N320">
        <v>3</v>
      </c>
      <c r="O320">
        <v>2</v>
      </c>
      <c r="P320">
        <v>2</v>
      </c>
    </row>
    <row r="321" spans="1:16" x14ac:dyDescent="0.2">
      <c r="A321">
        <v>320</v>
      </c>
      <c r="B321">
        <v>1</v>
      </c>
      <c r="C321">
        <v>1</v>
      </c>
      <c r="D321">
        <v>1</v>
      </c>
      <c r="E321">
        <v>2</v>
      </c>
      <c r="F321">
        <v>2</v>
      </c>
      <c r="G321">
        <v>2</v>
      </c>
      <c r="H321" t="s">
        <v>15</v>
      </c>
      <c r="I321" t="s">
        <v>15</v>
      </c>
      <c r="J321" t="s">
        <v>15</v>
      </c>
      <c r="K321" t="s">
        <v>15</v>
      </c>
      <c r="L321" t="s">
        <v>15</v>
      </c>
      <c r="M321" t="s">
        <v>15</v>
      </c>
      <c r="N321">
        <v>2</v>
      </c>
      <c r="O321">
        <v>1</v>
      </c>
      <c r="P321">
        <v>0</v>
      </c>
    </row>
    <row r="322" spans="1:16" x14ac:dyDescent="0.2">
      <c r="A322">
        <v>321</v>
      </c>
      <c r="B322">
        <v>0</v>
      </c>
      <c r="C322">
        <v>0</v>
      </c>
      <c r="D322">
        <v>1</v>
      </c>
      <c r="E322" t="s">
        <v>15</v>
      </c>
      <c r="F322" t="s">
        <v>15</v>
      </c>
      <c r="G322" t="s">
        <v>15</v>
      </c>
      <c r="H322">
        <v>1</v>
      </c>
      <c r="I322">
        <v>1</v>
      </c>
      <c r="J322">
        <v>0</v>
      </c>
      <c r="K322" t="s">
        <v>15</v>
      </c>
      <c r="L322" t="s">
        <v>15</v>
      </c>
      <c r="M322" t="s">
        <v>15</v>
      </c>
      <c r="N322">
        <v>1</v>
      </c>
      <c r="O322">
        <v>1</v>
      </c>
      <c r="P322">
        <v>0</v>
      </c>
    </row>
    <row r="323" spans="1:16" x14ac:dyDescent="0.2">
      <c r="A323">
        <v>322</v>
      </c>
      <c r="B323">
        <v>3</v>
      </c>
      <c r="C323">
        <v>2</v>
      </c>
      <c r="D323">
        <v>3</v>
      </c>
      <c r="E323">
        <v>2</v>
      </c>
      <c r="F323">
        <v>2</v>
      </c>
      <c r="G323">
        <v>3</v>
      </c>
      <c r="H323" t="s">
        <v>15</v>
      </c>
      <c r="I323" t="s">
        <v>15</v>
      </c>
      <c r="J323" t="s">
        <v>15</v>
      </c>
      <c r="K323" t="s">
        <v>15</v>
      </c>
      <c r="L323" t="s">
        <v>15</v>
      </c>
      <c r="M323" t="s">
        <v>15</v>
      </c>
      <c r="N323">
        <v>2</v>
      </c>
      <c r="O323">
        <v>2</v>
      </c>
      <c r="P323">
        <v>2</v>
      </c>
    </row>
    <row r="324" spans="1:16" x14ac:dyDescent="0.2">
      <c r="A324">
        <v>323</v>
      </c>
      <c r="B324">
        <v>1</v>
      </c>
      <c r="C324">
        <v>2</v>
      </c>
      <c r="D324">
        <v>3</v>
      </c>
      <c r="E324">
        <v>2</v>
      </c>
      <c r="F324">
        <v>2</v>
      </c>
      <c r="G324">
        <v>1</v>
      </c>
      <c r="H324" t="s">
        <v>15</v>
      </c>
      <c r="I324" t="s">
        <v>15</v>
      </c>
      <c r="J324" t="s">
        <v>15</v>
      </c>
      <c r="K324" t="s">
        <v>15</v>
      </c>
      <c r="L324" t="s">
        <v>15</v>
      </c>
      <c r="M324" t="s">
        <v>15</v>
      </c>
      <c r="N324">
        <v>1</v>
      </c>
      <c r="O324">
        <v>0</v>
      </c>
      <c r="P324">
        <v>2</v>
      </c>
    </row>
    <row r="325" spans="1:16" x14ac:dyDescent="0.2">
      <c r="A325">
        <v>324</v>
      </c>
      <c r="B325">
        <v>3</v>
      </c>
      <c r="C325">
        <v>2</v>
      </c>
      <c r="D325">
        <v>3</v>
      </c>
      <c r="E325">
        <v>2</v>
      </c>
      <c r="F325">
        <v>3</v>
      </c>
      <c r="G325">
        <v>3</v>
      </c>
      <c r="H325" t="s">
        <v>15</v>
      </c>
      <c r="I325" t="s">
        <v>15</v>
      </c>
      <c r="J325" t="s">
        <v>15</v>
      </c>
      <c r="K325">
        <v>3</v>
      </c>
      <c r="L325">
        <v>3</v>
      </c>
      <c r="M325">
        <v>3</v>
      </c>
      <c r="N325" t="s">
        <v>15</v>
      </c>
      <c r="O325" t="s">
        <v>15</v>
      </c>
      <c r="P325" t="s">
        <v>15</v>
      </c>
    </row>
    <row r="326" spans="1:16" x14ac:dyDescent="0.2">
      <c r="A326">
        <v>325</v>
      </c>
      <c r="B326">
        <v>3</v>
      </c>
      <c r="C326">
        <v>3</v>
      </c>
      <c r="D326">
        <v>3</v>
      </c>
      <c r="E326" t="s">
        <v>15</v>
      </c>
      <c r="F326" t="s">
        <v>15</v>
      </c>
      <c r="G326" t="s">
        <v>15</v>
      </c>
      <c r="H326">
        <v>3</v>
      </c>
      <c r="I326">
        <v>2</v>
      </c>
      <c r="J326">
        <v>3</v>
      </c>
      <c r="K326">
        <v>2</v>
      </c>
      <c r="L326">
        <v>1</v>
      </c>
      <c r="M326">
        <v>3</v>
      </c>
      <c r="N326" t="s">
        <v>15</v>
      </c>
      <c r="O326" t="s">
        <v>15</v>
      </c>
      <c r="P326" t="s">
        <v>15</v>
      </c>
    </row>
    <row r="327" spans="1:16" x14ac:dyDescent="0.2">
      <c r="A327">
        <v>326</v>
      </c>
      <c r="B327">
        <v>2</v>
      </c>
      <c r="C327">
        <v>1</v>
      </c>
      <c r="D327">
        <v>2</v>
      </c>
      <c r="E327">
        <v>2</v>
      </c>
      <c r="F327">
        <v>0</v>
      </c>
      <c r="G327">
        <v>0</v>
      </c>
      <c r="H327" t="s">
        <v>15</v>
      </c>
      <c r="I327" t="s">
        <v>15</v>
      </c>
      <c r="J327" t="s">
        <v>15</v>
      </c>
      <c r="K327">
        <v>3</v>
      </c>
      <c r="L327">
        <v>2</v>
      </c>
      <c r="M327">
        <v>3</v>
      </c>
      <c r="N327" t="s">
        <v>15</v>
      </c>
      <c r="O327" t="s">
        <v>15</v>
      </c>
      <c r="P327" t="s">
        <v>15</v>
      </c>
    </row>
    <row r="328" spans="1:16" x14ac:dyDescent="0.2">
      <c r="A328">
        <v>327</v>
      </c>
      <c r="B328">
        <v>2</v>
      </c>
      <c r="C328">
        <v>2</v>
      </c>
      <c r="D328">
        <v>2</v>
      </c>
      <c r="E328">
        <v>2</v>
      </c>
      <c r="F328">
        <v>2</v>
      </c>
      <c r="G328">
        <v>0</v>
      </c>
      <c r="H328" t="s">
        <v>15</v>
      </c>
      <c r="I328" t="s">
        <v>15</v>
      </c>
      <c r="J328" t="s">
        <v>15</v>
      </c>
      <c r="K328">
        <v>2</v>
      </c>
      <c r="L328">
        <v>0</v>
      </c>
      <c r="M328">
        <v>1</v>
      </c>
      <c r="N328" t="s">
        <v>15</v>
      </c>
      <c r="O328" t="s">
        <v>15</v>
      </c>
      <c r="P328" t="s">
        <v>15</v>
      </c>
    </row>
    <row r="329" spans="1:16" x14ac:dyDescent="0.2">
      <c r="A329">
        <v>328</v>
      </c>
      <c r="B329">
        <v>2</v>
      </c>
      <c r="C329">
        <v>2</v>
      </c>
      <c r="D329">
        <v>3</v>
      </c>
      <c r="E329" t="s">
        <v>15</v>
      </c>
      <c r="F329" t="s">
        <v>15</v>
      </c>
      <c r="G329" t="s">
        <v>15</v>
      </c>
      <c r="H329" t="s">
        <v>15</v>
      </c>
      <c r="I329" t="s">
        <v>15</v>
      </c>
      <c r="J329" t="s">
        <v>15</v>
      </c>
      <c r="K329">
        <v>2</v>
      </c>
      <c r="L329">
        <v>2</v>
      </c>
      <c r="M329">
        <v>2</v>
      </c>
      <c r="N329">
        <v>2</v>
      </c>
      <c r="O329">
        <v>3</v>
      </c>
      <c r="P329">
        <v>1</v>
      </c>
    </row>
    <row r="330" spans="1:16" x14ac:dyDescent="0.2">
      <c r="A330">
        <v>329</v>
      </c>
      <c r="B330">
        <v>3</v>
      </c>
      <c r="C330">
        <v>2</v>
      </c>
      <c r="D330">
        <v>1</v>
      </c>
      <c r="E330" t="s">
        <v>15</v>
      </c>
      <c r="F330" t="s">
        <v>15</v>
      </c>
      <c r="G330" t="s">
        <v>15</v>
      </c>
      <c r="H330">
        <v>1</v>
      </c>
      <c r="I330">
        <v>0</v>
      </c>
      <c r="J330">
        <v>2</v>
      </c>
      <c r="K330" t="s">
        <v>15</v>
      </c>
      <c r="L330" t="s">
        <v>15</v>
      </c>
      <c r="M330" t="s">
        <v>15</v>
      </c>
      <c r="N330">
        <v>0</v>
      </c>
      <c r="O330">
        <v>0</v>
      </c>
      <c r="P330">
        <v>1</v>
      </c>
    </row>
    <row r="331" spans="1:16" x14ac:dyDescent="0.2">
      <c r="A331">
        <v>330</v>
      </c>
      <c r="B331">
        <v>1</v>
      </c>
      <c r="C331">
        <v>1</v>
      </c>
      <c r="D331">
        <v>2</v>
      </c>
      <c r="E331" t="s">
        <v>15</v>
      </c>
      <c r="F331" t="s">
        <v>15</v>
      </c>
      <c r="G331" t="s">
        <v>15</v>
      </c>
      <c r="H331">
        <v>0</v>
      </c>
      <c r="I331">
        <v>1</v>
      </c>
      <c r="J331">
        <v>3</v>
      </c>
      <c r="K331" t="s">
        <v>15</v>
      </c>
      <c r="L331" t="s">
        <v>15</v>
      </c>
      <c r="M331" t="s">
        <v>15</v>
      </c>
      <c r="N331">
        <v>0</v>
      </c>
      <c r="O331">
        <v>0</v>
      </c>
      <c r="P331">
        <v>2</v>
      </c>
    </row>
    <row r="332" spans="1:16" x14ac:dyDescent="0.2">
      <c r="A332">
        <v>331</v>
      </c>
      <c r="B332">
        <v>0</v>
      </c>
      <c r="C332">
        <v>2</v>
      </c>
      <c r="D332">
        <v>0</v>
      </c>
      <c r="E332" t="s">
        <v>15</v>
      </c>
      <c r="F332" t="s">
        <v>15</v>
      </c>
      <c r="G332" t="s">
        <v>15</v>
      </c>
      <c r="H332">
        <v>1</v>
      </c>
      <c r="I332">
        <v>0</v>
      </c>
      <c r="J332">
        <v>1</v>
      </c>
      <c r="K332" t="s">
        <v>15</v>
      </c>
      <c r="L332" t="s">
        <v>15</v>
      </c>
      <c r="M332" t="s">
        <v>15</v>
      </c>
      <c r="N332">
        <v>1</v>
      </c>
      <c r="O332">
        <v>2</v>
      </c>
      <c r="P332">
        <v>2</v>
      </c>
    </row>
    <row r="333" spans="1:16" x14ac:dyDescent="0.2">
      <c r="A333">
        <v>332</v>
      </c>
      <c r="B333">
        <v>3</v>
      </c>
      <c r="C333">
        <v>2</v>
      </c>
      <c r="D333">
        <v>2</v>
      </c>
      <c r="E333">
        <v>2</v>
      </c>
      <c r="F333">
        <v>2</v>
      </c>
      <c r="G333">
        <v>0</v>
      </c>
      <c r="H333" t="s">
        <v>15</v>
      </c>
      <c r="I333" t="s">
        <v>15</v>
      </c>
      <c r="J333" t="s">
        <v>15</v>
      </c>
      <c r="K333">
        <v>3</v>
      </c>
      <c r="L333">
        <v>3</v>
      </c>
      <c r="M333">
        <v>3</v>
      </c>
      <c r="N333" t="s">
        <v>15</v>
      </c>
      <c r="O333" t="s">
        <v>15</v>
      </c>
      <c r="P333" t="s">
        <v>15</v>
      </c>
    </row>
    <row r="334" spans="1:16" x14ac:dyDescent="0.2">
      <c r="A334">
        <v>333</v>
      </c>
      <c r="B334">
        <v>0</v>
      </c>
      <c r="C334">
        <v>0</v>
      </c>
      <c r="D334">
        <v>2</v>
      </c>
      <c r="E334">
        <v>1</v>
      </c>
      <c r="F334">
        <v>1</v>
      </c>
      <c r="G334">
        <v>1</v>
      </c>
      <c r="H334" t="s">
        <v>15</v>
      </c>
      <c r="I334" t="s">
        <v>15</v>
      </c>
      <c r="J334" t="s">
        <v>15</v>
      </c>
      <c r="K334" t="s">
        <v>15</v>
      </c>
      <c r="L334" t="s">
        <v>15</v>
      </c>
      <c r="M334" t="s">
        <v>15</v>
      </c>
      <c r="N334">
        <v>0</v>
      </c>
      <c r="O334">
        <v>1</v>
      </c>
      <c r="P334">
        <v>0</v>
      </c>
    </row>
    <row r="335" spans="1:16" x14ac:dyDescent="0.2">
      <c r="A335">
        <v>334</v>
      </c>
      <c r="B335">
        <v>1</v>
      </c>
      <c r="C335">
        <v>1</v>
      </c>
      <c r="D335">
        <v>3</v>
      </c>
      <c r="E335" t="s">
        <v>15</v>
      </c>
      <c r="F335" t="s">
        <v>15</v>
      </c>
      <c r="G335" t="s">
        <v>15</v>
      </c>
      <c r="H335" t="s">
        <v>15</v>
      </c>
      <c r="I335" t="s">
        <v>15</v>
      </c>
      <c r="J335" t="s">
        <v>15</v>
      </c>
      <c r="K335">
        <v>2</v>
      </c>
      <c r="L335">
        <v>2</v>
      </c>
      <c r="M335">
        <v>1</v>
      </c>
      <c r="N335">
        <v>2</v>
      </c>
      <c r="O335">
        <v>2</v>
      </c>
      <c r="P335">
        <v>2</v>
      </c>
    </row>
    <row r="336" spans="1:16" x14ac:dyDescent="0.2">
      <c r="A336">
        <v>335</v>
      </c>
      <c r="B336">
        <v>0</v>
      </c>
      <c r="C336">
        <v>0</v>
      </c>
      <c r="D336">
        <v>2</v>
      </c>
      <c r="E336">
        <v>0</v>
      </c>
      <c r="F336">
        <v>0</v>
      </c>
      <c r="G336">
        <v>0</v>
      </c>
      <c r="H336" t="s">
        <v>15</v>
      </c>
      <c r="I336" t="s">
        <v>15</v>
      </c>
      <c r="J336" t="s">
        <v>15</v>
      </c>
      <c r="K336" t="s">
        <v>15</v>
      </c>
      <c r="L336" t="s">
        <v>15</v>
      </c>
      <c r="M336" t="s">
        <v>15</v>
      </c>
      <c r="N336">
        <v>1</v>
      </c>
      <c r="O336">
        <v>0</v>
      </c>
      <c r="P336">
        <v>0</v>
      </c>
    </row>
    <row r="337" spans="1:16" x14ac:dyDescent="0.2">
      <c r="A337">
        <v>336</v>
      </c>
      <c r="B337">
        <v>2</v>
      </c>
      <c r="C337">
        <v>2</v>
      </c>
      <c r="D337">
        <v>1</v>
      </c>
      <c r="E337" t="s">
        <v>15</v>
      </c>
      <c r="F337" t="s">
        <v>15</v>
      </c>
      <c r="G337" t="s">
        <v>15</v>
      </c>
      <c r="H337" t="s">
        <v>15</v>
      </c>
      <c r="I337" t="s">
        <v>15</v>
      </c>
      <c r="J337" t="s">
        <v>15</v>
      </c>
      <c r="K337">
        <v>2</v>
      </c>
      <c r="L337">
        <v>0</v>
      </c>
      <c r="M337">
        <v>1</v>
      </c>
      <c r="N337">
        <v>1</v>
      </c>
      <c r="O337">
        <v>2</v>
      </c>
      <c r="P337">
        <v>0</v>
      </c>
    </row>
    <row r="338" spans="1:16" x14ac:dyDescent="0.2">
      <c r="A338">
        <v>337</v>
      </c>
      <c r="B338">
        <v>2</v>
      </c>
      <c r="C338">
        <v>2</v>
      </c>
      <c r="D338">
        <v>3</v>
      </c>
      <c r="E338">
        <v>3</v>
      </c>
      <c r="F338">
        <v>2</v>
      </c>
      <c r="G338">
        <v>3</v>
      </c>
      <c r="H338">
        <v>3</v>
      </c>
      <c r="I338">
        <v>3</v>
      </c>
      <c r="J338">
        <v>3</v>
      </c>
      <c r="K338" t="s">
        <v>15</v>
      </c>
      <c r="L338" t="s">
        <v>15</v>
      </c>
      <c r="M338" t="s">
        <v>15</v>
      </c>
      <c r="N338" t="s">
        <v>15</v>
      </c>
      <c r="O338" t="s">
        <v>15</v>
      </c>
      <c r="P338" t="s">
        <v>15</v>
      </c>
    </row>
    <row r="339" spans="1:16" x14ac:dyDescent="0.2">
      <c r="A339">
        <v>338</v>
      </c>
      <c r="B339">
        <v>2</v>
      </c>
      <c r="C339">
        <v>2</v>
      </c>
      <c r="D339">
        <v>2</v>
      </c>
      <c r="E339" t="s">
        <v>15</v>
      </c>
      <c r="F339" t="s">
        <v>15</v>
      </c>
      <c r="G339" t="s">
        <v>15</v>
      </c>
      <c r="H339">
        <v>2</v>
      </c>
      <c r="I339">
        <v>1</v>
      </c>
      <c r="J339">
        <v>1</v>
      </c>
      <c r="K339" t="s">
        <v>15</v>
      </c>
      <c r="L339" t="s">
        <v>15</v>
      </c>
      <c r="M339" t="s">
        <v>15</v>
      </c>
      <c r="N339">
        <v>2</v>
      </c>
      <c r="O339">
        <v>3</v>
      </c>
      <c r="P339">
        <v>1</v>
      </c>
    </row>
    <row r="340" spans="1:16" x14ac:dyDescent="0.2">
      <c r="A340">
        <v>339</v>
      </c>
      <c r="B340">
        <v>1</v>
      </c>
      <c r="C340">
        <v>1</v>
      </c>
      <c r="D340">
        <v>2</v>
      </c>
      <c r="E340">
        <v>2</v>
      </c>
      <c r="F340">
        <v>2</v>
      </c>
      <c r="G340">
        <v>2</v>
      </c>
      <c r="H340" t="s">
        <v>15</v>
      </c>
      <c r="I340" t="s">
        <v>15</v>
      </c>
      <c r="J340" t="s">
        <v>15</v>
      </c>
      <c r="K340" t="s">
        <v>15</v>
      </c>
      <c r="L340" t="s">
        <v>15</v>
      </c>
      <c r="M340" t="s">
        <v>15</v>
      </c>
      <c r="N340">
        <v>1</v>
      </c>
      <c r="O340">
        <v>1</v>
      </c>
      <c r="P340">
        <v>2</v>
      </c>
    </row>
    <row r="341" spans="1:16" x14ac:dyDescent="0.2">
      <c r="A341">
        <v>340</v>
      </c>
      <c r="B341">
        <v>2</v>
      </c>
      <c r="C341">
        <v>2</v>
      </c>
      <c r="D341">
        <v>2</v>
      </c>
      <c r="E341">
        <v>0</v>
      </c>
      <c r="F341">
        <v>1</v>
      </c>
      <c r="G341">
        <v>0</v>
      </c>
      <c r="H341" t="s">
        <v>15</v>
      </c>
      <c r="I341" t="s">
        <v>15</v>
      </c>
      <c r="J341" t="s">
        <v>15</v>
      </c>
      <c r="K341" t="s">
        <v>15</v>
      </c>
      <c r="L341" t="s">
        <v>15</v>
      </c>
      <c r="M341" t="s">
        <v>15</v>
      </c>
      <c r="N341">
        <v>2</v>
      </c>
      <c r="O341">
        <v>2</v>
      </c>
      <c r="P341">
        <v>2</v>
      </c>
    </row>
    <row r="342" spans="1:16" x14ac:dyDescent="0.2">
      <c r="A342">
        <v>341</v>
      </c>
      <c r="B342">
        <v>2</v>
      </c>
      <c r="C342">
        <v>1</v>
      </c>
      <c r="D342">
        <v>2</v>
      </c>
      <c r="E342" t="s">
        <v>15</v>
      </c>
      <c r="F342" t="s">
        <v>15</v>
      </c>
      <c r="G342" t="s">
        <v>15</v>
      </c>
      <c r="H342">
        <v>1</v>
      </c>
      <c r="I342">
        <v>0</v>
      </c>
      <c r="J342">
        <v>1</v>
      </c>
      <c r="K342" t="s">
        <v>15</v>
      </c>
      <c r="L342" t="s">
        <v>15</v>
      </c>
      <c r="M342" t="s">
        <v>15</v>
      </c>
      <c r="N342">
        <v>1</v>
      </c>
      <c r="O342">
        <v>1</v>
      </c>
      <c r="P342">
        <v>2</v>
      </c>
    </row>
    <row r="343" spans="1:16" x14ac:dyDescent="0.2">
      <c r="A343">
        <v>342</v>
      </c>
      <c r="B343">
        <v>3</v>
      </c>
      <c r="C343">
        <v>3</v>
      </c>
      <c r="D343">
        <v>2</v>
      </c>
      <c r="E343" t="s">
        <v>15</v>
      </c>
      <c r="F343" t="s">
        <v>15</v>
      </c>
      <c r="G343" t="s">
        <v>15</v>
      </c>
      <c r="H343" t="s">
        <v>15</v>
      </c>
      <c r="I343" t="s">
        <v>15</v>
      </c>
      <c r="J343" t="s">
        <v>15</v>
      </c>
      <c r="K343">
        <v>2</v>
      </c>
      <c r="L343">
        <v>3</v>
      </c>
      <c r="M343">
        <v>2</v>
      </c>
      <c r="N343">
        <v>3</v>
      </c>
      <c r="O343">
        <v>2</v>
      </c>
      <c r="P343">
        <v>3</v>
      </c>
    </row>
    <row r="344" spans="1:16" x14ac:dyDescent="0.2">
      <c r="A344">
        <v>343</v>
      </c>
      <c r="B344">
        <v>1</v>
      </c>
      <c r="C344">
        <v>2</v>
      </c>
      <c r="D344">
        <v>3</v>
      </c>
      <c r="E344" t="s">
        <v>15</v>
      </c>
      <c r="F344" t="s">
        <v>15</v>
      </c>
      <c r="G344" t="s">
        <v>15</v>
      </c>
      <c r="H344" t="s">
        <v>15</v>
      </c>
      <c r="I344" t="s">
        <v>15</v>
      </c>
      <c r="J344" t="s">
        <v>15</v>
      </c>
      <c r="K344">
        <v>2</v>
      </c>
      <c r="L344">
        <v>0</v>
      </c>
      <c r="M344">
        <v>1</v>
      </c>
      <c r="N344">
        <v>1</v>
      </c>
      <c r="O344">
        <v>1</v>
      </c>
      <c r="P344">
        <v>2</v>
      </c>
    </row>
    <row r="345" spans="1:16" x14ac:dyDescent="0.2">
      <c r="A345">
        <v>344</v>
      </c>
      <c r="B345">
        <v>2</v>
      </c>
      <c r="C345">
        <v>2</v>
      </c>
      <c r="D345">
        <v>2</v>
      </c>
      <c r="E345" t="s">
        <v>15</v>
      </c>
      <c r="F345" t="s">
        <v>15</v>
      </c>
      <c r="G345" t="s">
        <v>15</v>
      </c>
      <c r="H345">
        <v>1</v>
      </c>
      <c r="I345">
        <v>1</v>
      </c>
      <c r="J345">
        <v>3</v>
      </c>
      <c r="K345">
        <v>2</v>
      </c>
      <c r="L345">
        <v>1</v>
      </c>
      <c r="M345">
        <v>2</v>
      </c>
      <c r="N345" t="s">
        <v>15</v>
      </c>
      <c r="O345" t="s">
        <v>15</v>
      </c>
      <c r="P345" t="s">
        <v>15</v>
      </c>
    </row>
    <row r="346" spans="1:16" x14ac:dyDescent="0.2">
      <c r="A346">
        <v>345</v>
      </c>
      <c r="B346">
        <v>1</v>
      </c>
      <c r="C346">
        <v>1</v>
      </c>
      <c r="D346">
        <v>1</v>
      </c>
      <c r="E346">
        <v>1</v>
      </c>
      <c r="F346">
        <v>0</v>
      </c>
      <c r="G346">
        <v>2</v>
      </c>
      <c r="H346" t="s">
        <v>15</v>
      </c>
      <c r="I346" t="s">
        <v>15</v>
      </c>
      <c r="J346" t="s">
        <v>15</v>
      </c>
      <c r="K346">
        <v>2</v>
      </c>
      <c r="L346">
        <v>2</v>
      </c>
      <c r="M346">
        <v>2</v>
      </c>
      <c r="N346" t="s">
        <v>15</v>
      </c>
      <c r="O346" t="s">
        <v>15</v>
      </c>
      <c r="P346" t="s">
        <v>15</v>
      </c>
    </row>
    <row r="347" spans="1:16" x14ac:dyDescent="0.2">
      <c r="A347">
        <v>346</v>
      </c>
      <c r="B347">
        <v>1</v>
      </c>
      <c r="C347">
        <v>1</v>
      </c>
      <c r="D347">
        <v>2</v>
      </c>
      <c r="E347" t="s">
        <v>15</v>
      </c>
      <c r="F347" t="s">
        <v>15</v>
      </c>
      <c r="G347" t="s">
        <v>15</v>
      </c>
      <c r="H347" t="s">
        <v>15</v>
      </c>
      <c r="I347" t="s">
        <v>15</v>
      </c>
      <c r="J347" t="s">
        <v>15</v>
      </c>
      <c r="K347">
        <v>2</v>
      </c>
      <c r="L347">
        <v>1</v>
      </c>
      <c r="M347">
        <v>2</v>
      </c>
      <c r="N347">
        <v>2</v>
      </c>
      <c r="O347">
        <v>2</v>
      </c>
      <c r="P347">
        <v>2</v>
      </c>
    </row>
    <row r="348" spans="1:16" x14ac:dyDescent="0.2">
      <c r="A348">
        <v>347</v>
      </c>
      <c r="B348">
        <v>1</v>
      </c>
      <c r="C348">
        <v>3</v>
      </c>
      <c r="D348">
        <v>3</v>
      </c>
      <c r="E348">
        <v>1</v>
      </c>
      <c r="F348">
        <v>1</v>
      </c>
      <c r="G348">
        <v>1</v>
      </c>
      <c r="H348" t="s">
        <v>15</v>
      </c>
      <c r="I348" t="s">
        <v>15</v>
      </c>
      <c r="J348" t="s">
        <v>15</v>
      </c>
      <c r="K348">
        <v>3</v>
      </c>
      <c r="L348">
        <v>3</v>
      </c>
      <c r="M348">
        <v>2</v>
      </c>
      <c r="N348" t="s">
        <v>15</v>
      </c>
      <c r="O348" t="s">
        <v>15</v>
      </c>
      <c r="P348" t="s">
        <v>15</v>
      </c>
    </row>
    <row r="349" spans="1:16" x14ac:dyDescent="0.2">
      <c r="A349">
        <v>348</v>
      </c>
      <c r="B349">
        <v>2</v>
      </c>
      <c r="C349">
        <v>2</v>
      </c>
      <c r="D349">
        <v>3</v>
      </c>
      <c r="E349" t="s">
        <v>15</v>
      </c>
      <c r="F349" t="s">
        <v>15</v>
      </c>
      <c r="G349" t="s">
        <v>15</v>
      </c>
      <c r="H349">
        <v>2</v>
      </c>
      <c r="I349">
        <v>1</v>
      </c>
      <c r="J349">
        <v>1</v>
      </c>
      <c r="K349">
        <v>2</v>
      </c>
      <c r="L349">
        <v>3</v>
      </c>
      <c r="M349">
        <v>3</v>
      </c>
      <c r="N349" t="s">
        <v>15</v>
      </c>
      <c r="O349" t="s">
        <v>15</v>
      </c>
      <c r="P349" t="s">
        <v>15</v>
      </c>
    </row>
    <row r="350" spans="1:16" x14ac:dyDescent="0.2">
      <c r="A350">
        <v>349</v>
      </c>
      <c r="B350">
        <v>1</v>
      </c>
      <c r="C350">
        <v>2</v>
      </c>
      <c r="D350">
        <v>1</v>
      </c>
      <c r="E350">
        <v>1</v>
      </c>
      <c r="F350">
        <v>1</v>
      </c>
      <c r="G350">
        <v>0</v>
      </c>
      <c r="H350" t="s">
        <v>15</v>
      </c>
      <c r="I350" t="s">
        <v>15</v>
      </c>
      <c r="J350" t="s">
        <v>15</v>
      </c>
      <c r="K350">
        <v>2</v>
      </c>
      <c r="L350">
        <v>0</v>
      </c>
      <c r="M350">
        <v>1</v>
      </c>
      <c r="N350" t="s">
        <v>15</v>
      </c>
      <c r="O350" t="s">
        <v>15</v>
      </c>
      <c r="P350" t="s">
        <v>15</v>
      </c>
    </row>
    <row r="351" spans="1:16" x14ac:dyDescent="0.2">
      <c r="A351">
        <v>350</v>
      </c>
      <c r="B351">
        <v>1</v>
      </c>
      <c r="C351">
        <v>1</v>
      </c>
      <c r="D351">
        <v>2</v>
      </c>
      <c r="E351" t="s">
        <v>15</v>
      </c>
      <c r="F351" t="s">
        <v>15</v>
      </c>
      <c r="G351" t="s">
        <v>15</v>
      </c>
      <c r="H351">
        <v>1</v>
      </c>
      <c r="I351">
        <v>1</v>
      </c>
      <c r="J351">
        <v>1</v>
      </c>
      <c r="K351" t="s">
        <v>15</v>
      </c>
      <c r="L351" t="s">
        <v>15</v>
      </c>
      <c r="M351" t="s">
        <v>15</v>
      </c>
      <c r="N351">
        <v>1</v>
      </c>
      <c r="O351">
        <v>1</v>
      </c>
      <c r="P351">
        <v>2</v>
      </c>
    </row>
    <row r="352" spans="1:16" x14ac:dyDescent="0.2">
      <c r="A352">
        <v>351</v>
      </c>
      <c r="B352">
        <v>1</v>
      </c>
      <c r="C352">
        <v>2</v>
      </c>
      <c r="D352">
        <v>3</v>
      </c>
      <c r="E352" t="s">
        <v>15</v>
      </c>
      <c r="F352" t="s">
        <v>15</v>
      </c>
      <c r="G352" t="s">
        <v>15</v>
      </c>
      <c r="H352" t="s">
        <v>15</v>
      </c>
      <c r="I352" t="s">
        <v>15</v>
      </c>
      <c r="J352" t="s">
        <v>15</v>
      </c>
      <c r="K352">
        <v>3</v>
      </c>
      <c r="L352">
        <v>1</v>
      </c>
      <c r="M352">
        <v>2</v>
      </c>
      <c r="N352">
        <v>1</v>
      </c>
      <c r="O352">
        <v>2</v>
      </c>
      <c r="P352">
        <v>2</v>
      </c>
    </row>
    <row r="353" spans="1:16" x14ac:dyDescent="0.2">
      <c r="A353">
        <v>352</v>
      </c>
      <c r="B353">
        <v>1</v>
      </c>
      <c r="C353">
        <v>2</v>
      </c>
      <c r="D353">
        <v>2</v>
      </c>
      <c r="E353" t="s">
        <v>15</v>
      </c>
      <c r="F353" t="s">
        <v>15</v>
      </c>
      <c r="G353" t="s">
        <v>15</v>
      </c>
      <c r="H353">
        <v>3</v>
      </c>
      <c r="I353">
        <v>2</v>
      </c>
      <c r="J353">
        <v>3</v>
      </c>
      <c r="K353" t="s">
        <v>15</v>
      </c>
      <c r="L353" t="s">
        <v>15</v>
      </c>
      <c r="M353" t="s">
        <v>15</v>
      </c>
      <c r="N353">
        <v>1</v>
      </c>
      <c r="O353">
        <v>1</v>
      </c>
      <c r="P353">
        <v>3</v>
      </c>
    </row>
    <row r="354" spans="1:16" x14ac:dyDescent="0.2">
      <c r="A354">
        <v>353</v>
      </c>
      <c r="B354">
        <v>2</v>
      </c>
      <c r="C354">
        <v>3</v>
      </c>
      <c r="D354">
        <v>3</v>
      </c>
      <c r="E354">
        <v>2</v>
      </c>
      <c r="F354">
        <v>2</v>
      </c>
      <c r="G354">
        <v>0</v>
      </c>
      <c r="H354" t="s">
        <v>15</v>
      </c>
      <c r="I354" t="s">
        <v>15</v>
      </c>
      <c r="J354" t="s">
        <v>15</v>
      </c>
      <c r="K354" t="s">
        <v>15</v>
      </c>
      <c r="L354" t="s">
        <v>15</v>
      </c>
      <c r="M354" t="s">
        <v>15</v>
      </c>
      <c r="N354">
        <v>1</v>
      </c>
      <c r="O354">
        <v>2</v>
      </c>
      <c r="P354">
        <v>2</v>
      </c>
    </row>
    <row r="355" spans="1:16" x14ac:dyDescent="0.2">
      <c r="A355">
        <v>354</v>
      </c>
      <c r="B355">
        <v>0</v>
      </c>
      <c r="C355">
        <v>2</v>
      </c>
      <c r="D355">
        <v>0</v>
      </c>
      <c r="E355" t="s">
        <v>15</v>
      </c>
      <c r="F355" t="s">
        <v>15</v>
      </c>
      <c r="G355" t="s">
        <v>15</v>
      </c>
      <c r="H355">
        <v>0</v>
      </c>
      <c r="I355">
        <v>1</v>
      </c>
      <c r="J355">
        <v>0</v>
      </c>
      <c r="K355" t="s">
        <v>15</v>
      </c>
      <c r="L355" t="s">
        <v>15</v>
      </c>
      <c r="M355" t="s">
        <v>15</v>
      </c>
      <c r="N355">
        <v>1</v>
      </c>
      <c r="O355">
        <v>1</v>
      </c>
      <c r="P355">
        <v>0</v>
      </c>
    </row>
    <row r="356" spans="1:16" x14ac:dyDescent="0.2">
      <c r="A356">
        <v>355</v>
      </c>
      <c r="B356">
        <v>2</v>
      </c>
      <c r="C356">
        <v>1</v>
      </c>
      <c r="D356">
        <v>2</v>
      </c>
      <c r="E356" t="s">
        <v>15</v>
      </c>
      <c r="F356" t="s">
        <v>15</v>
      </c>
      <c r="G356" t="s">
        <v>15</v>
      </c>
      <c r="H356">
        <v>2</v>
      </c>
      <c r="I356">
        <v>1</v>
      </c>
      <c r="J356">
        <v>2</v>
      </c>
      <c r="K356">
        <v>1</v>
      </c>
      <c r="L356">
        <v>0</v>
      </c>
      <c r="M356">
        <v>1</v>
      </c>
      <c r="N356" t="s">
        <v>15</v>
      </c>
      <c r="O356" t="s">
        <v>15</v>
      </c>
      <c r="P356" t="s">
        <v>15</v>
      </c>
    </row>
    <row r="357" spans="1:16" x14ac:dyDescent="0.2">
      <c r="A357">
        <v>356</v>
      </c>
      <c r="B357">
        <v>0</v>
      </c>
      <c r="C357">
        <v>2</v>
      </c>
      <c r="D357">
        <v>3</v>
      </c>
      <c r="E357" t="s">
        <v>15</v>
      </c>
      <c r="F357" t="s">
        <v>15</v>
      </c>
      <c r="G357" t="s">
        <v>15</v>
      </c>
      <c r="H357" t="s">
        <v>15</v>
      </c>
      <c r="I357" t="s">
        <v>15</v>
      </c>
      <c r="J357" t="s">
        <v>15</v>
      </c>
      <c r="K357">
        <v>3</v>
      </c>
      <c r="L357">
        <v>1</v>
      </c>
      <c r="M357">
        <v>0</v>
      </c>
      <c r="N357">
        <v>1</v>
      </c>
      <c r="O357">
        <v>1</v>
      </c>
      <c r="P357">
        <v>1</v>
      </c>
    </row>
    <row r="358" spans="1:16" x14ac:dyDescent="0.2">
      <c r="A358">
        <v>357</v>
      </c>
      <c r="B358">
        <v>1</v>
      </c>
      <c r="C358">
        <v>3</v>
      </c>
      <c r="D358">
        <v>3</v>
      </c>
      <c r="E358">
        <v>1</v>
      </c>
      <c r="F358">
        <v>1</v>
      </c>
      <c r="G358">
        <v>1</v>
      </c>
      <c r="H358">
        <v>3</v>
      </c>
      <c r="I358">
        <v>0</v>
      </c>
      <c r="J358">
        <v>2</v>
      </c>
      <c r="K358" t="s">
        <v>15</v>
      </c>
      <c r="L358" t="s">
        <v>15</v>
      </c>
      <c r="M358" t="s">
        <v>15</v>
      </c>
      <c r="N358" t="s">
        <v>15</v>
      </c>
      <c r="O358" t="s">
        <v>15</v>
      </c>
      <c r="P358" t="s">
        <v>15</v>
      </c>
    </row>
    <row r="359" spans="1:16" x14ac:dyDescent="0.2">
      <c r="A359">
        <v>358</v>
      </c>
      <c r="B359">
        <v>2</v>
      </c>
      <c r="C359">
        <v>2</v>
      </c>
      <c r="D359">
        <v>0</v>
      </c>
      <c r="E359" t="s">
        <v>15</v>
      </c>
      <c r="F359" t="s">
        <v>15</v>
      </c>
      <c r="G359" t="s">
        <v>15</v>
      </c>
      <c r="H359">
        <v>1</v>
      </c>
      <c r="I359">
        <v>0</v>
      </c>
      <c r="J359">
        <v>2</v>
      </c>
      <c r="K359" t="s">
        <v>15</v>
      </c>
      <c r="L359" t="s">
        <v>15</v>
      </c>
      <c r="M359" t="s">
        <v>15</v>
      </c>
      <c r="N359">
        <v>0</v>
      </c>
      <c r="O359">
        <v>1</v>
      </c>
      <c r="P359">
        <v>0</v>
      </c>
    </row>
    <row r="360" spans="1:16" x14ac:dyDescent="0.2">
      <c r="A360">
        <v>359</v>
      </c>
      <c r="B360">
        <v>1</v>
      </c>
      <c r="C360">
        <v>1</v>
      </c>
      <c r="D360">
        <v>2</v>
      </c>
      <c r="E360">
        <v>0</v>
      </c>
      <c r="F360">
        <v>3</v>
      </c>
      <c r="G360">
        <v>1</v>
      </c>
      <c r="H360" t="s">
        <v>15</v>
      </c>
      <c r="I360" t="s">
        <v>15</v>
      </c>
      <c r="J360" t="s">
        <v>15</v>
      </c>
      <c r="K360" t="s">
        <v>15</v>
      </c>
      <c r="L360" t="s">
        <v>15</v>
      </c>
      <c r="M360" t="s">
        <v>15</v>
      </c>
      <c r="N360">
        <v>1</v>
      </c>
      <c r="O360">
        <v>1</v>
      </c>
      <c r="P360">
        <v>1</v>
      </c>
    </row>
    <row r="361" spans="1:16" x14ac:dyDescent="0.2">
      <c r="A361">
        <v>360</v>
      </c>
      <c r="B361">
        <v>2</v>
      </c>
      <c r="C361">
        <v>1</v>
      </c>
      <c r="D361">
        <v>1</v>
      </c>
      <c r="E361">
        <v>2</v>
      </c>
      <c r="F361">
        <v>2</v>
      </c>
      <c r="G361">
        <v>2</v>
      </c>
      <c r="H361" t="s">
        <v>15</v>
      </c>
      <c r="I361" t="s">
        <v>15</v>
      </c>
      <c r="J361" t="s">
        <v>15</v>
      </c>
      <c r="K361" t="s">
        <v>15</v>
      </c>
      <c r="L361" t="s">
        <v>15</v>
      </c>
      <c r="M361" t="s">
        <v>15</v>
      </c>
      <c r="N361">
        <v>1</v>
      </c>
      <c r="O361">
        <v>2</v>
      </c>
      <c r="P361">
        <v>1</v>
      </c>
    </row>
    <row r="362" spans="1:16" x14ac:dyDescent="0.2">
      <c r="A362">
        <v>361</v>
      </c>
      <c r="B362">
        <v>0</v>
      </c>
      <c r="C362">
        <v>1</v>
      </c>
      <c r="D362">
        <v>3</v>
      </c>
      <c r="E362">
        <v>1</v>
      </c>
      <c r="F362">
        <v>1</v>
      </c>
      <c r="G362">
        <v>0</v>
      </c>
      <c r="H362" t="s">
        <v>15</v>
      </c>
      <c r="I362" t="s">
        <v>15</v>
      </c>
      <c r="J362" t="s">
        <v>15</v>
      </c>
      <c r="K362" t="s">
        <v>15</v>
      </c>
      <c r="L362" t="s">
        <v>15</v>
      </c>
      <c r="M362" t="s">
        <v>15</v>
      </c>
      <c r="N362">
        <v>1</v>
      </c>
      <c r="O362">
        <v>0</v>
      </c>
      <c r="P362">
        <v>1</v>
      </c>
    </row>
    <row r="363" spans="1:16" x14ac:dyDescent="0.2">
      <c r="A363">
        <v>362</v>
      </c>
      <c r="B363">
        <v>1</v>
      </c>
      <c r="C363">
        <v>2</v>
      </c>
      <c r="D363">
        <v>1</v>
      </c>
      <c r="E363" t="s">
        <v>15</v>
      </c>
      <c r="F363" t="s">
        <v>15</v>
      </c>
      <c r="G363" t="s">
        <v>15</v>
      </c>
      <c r="H363">
        <v>1</v>
      </c>
      <c r="I363">
        <v>1</v>
      </c>
      <c r="J363">
        <v>1</v>
      </c>
      <c r="K363" t="s">
        <v>15</v>
      </c>
      <c r="L363" t="s">
        <v>15</v>
      </c>
      <c r="M363" t="s">
        <v>15</v>
      </c>
      <c r="N363">
        <v>2</v>
      </c>
      <c r="O363">
        <v>2</v>
      </c>
      <c r="P363">
        <v>1</v>
      </c>
    </row>
    <row r="364" spans="1:16" x14ac:dyDescent="0.2">
      <c r="A364">
        <v>363</v>
      </c>
      <c r="B364">
        <v>0</v>
      </c>
      <c r="C364">
        <v>1</v>
      </c>
      <c r="D364">
        <v>1</v>
      </c>
      <c r="E364">
        <v>0</v>
      </c>
      <c r="F364">
        <v>1</v>
      </c>
      <c r="G364">
        <v>0</v>
      </c>
      <c r="H364" t="s">
        <v>15</v>
      </c>
      <c r="I364" t="s">
        <v>15</v>
      </c>
      <c r="J364" t="s">
        <v>15</v>
      </c>
      <c r="K364">
        <v>2</v>
      </c>
      <c r="L364">
        <v>0</v>
      </c>
      <c r="M364">
        <v>3</v>
      </c>
      <c r="N364" t="s">
        <v>15</v>
      </c>
      <c r="O364" t="s">
        <v>15</v>
      </c>
      <c r="P364" t="s">
        <v>15</v>
      </c>
    </row>
    <row r="365" spans="1:16" x14ac:dyDescent="0.2">
      <c r="A365">
        <v>364</v>
      </c>
      <c r="B365">
        <v>3</v>
      </c>
      <c r="C365">
        <v>2</v>
      </c>
      <c r="D365">
        <v>3</v>
      </c>
      <c r="E365" t="s">
        <v>15</v>
      </c>
      <c r="F365" t="s">
        <v>15</v>
      </c>
      <c r="G365" t="s">
        <v>15</v>
      </c>
      <c r="H365">
        <v>2</v>
      </c>
      <c r="I365">
        <v>2</v>
      </c>
      <c r="J365">
        <v>2</v>
      </c>
      <c r="K365" t="s">
        <v>15</v>
      </c>
      <c r="L365" t="s">
        <v>15</v>
      </c>
      <c r="M365" t="s">
        <v>15</v>
      </c>
      <c r="N365">
        <v>2</v>
      </c>
      <c r="O365">
        <v>0</v>
      </c>
      <c r="P365">
        <v>1</v>
      </c>
    </row>
    <row r="366" spans="1:16" x14ac:dyDescent="0.2">
      <c r="A366">
        <v>365</v>
      </c>
      <c r="B366">
        <v>1</v>
      </c>
      <c r="C366">
        <v>1</v>
      </c>
      <c r="D366">
        <v>3</v>
      </c>
      <c r="E366" t="s">
        <v>15</v>
      </c>
      <c r="F366" t="s">
        <v>15</v>
      </c>
      <c r="G366" t="s">
        <v>15</v>
      </c>
      <c r="H366" t="s">
        <v>15</v>
      </c>
      <c r="I366" t="s">
        <v>15</v>
      </c>
      <c r="J366" t="s">
        <v>15</v>
      </c>
      <c r="K366">
        <v>2</v>
      </c>
      <c r="L366">
        <v>2</v>
      </c>
      <c r="M366">
        <v>1</v>
      </c>
      <c r="N366">
        <v>2</v>
      </c>
      <c r="O366">
        <v>2</v>
      </c>
      <c r="P366">
        <v>1</v>
      </c>
    </row>
    <row r="367" spans="1:16" x14ac:dyDescent="0.2">
      <c r="A367">
        <v>366</v>
      </c>
      <c r="B367">
        <v>3</v>
      </c>
      <c r="C367">
        <v>2</v>
      </c>
      <c r="D367">
        <v>2</v>
      </c>
      <c r="E367" t="s">
        <v>15</v>
      </c>
      <c r="F367" t="s">
        <v>15</v>
      </c>
      <c r="G367" t="s">
        <v>15</v>
      </c>
      <c r="H367">
        <v>1</v>
      </c>
      <c r="I367">
        <v>1</v>
      </c>
      <c r="J367">
        <v>1</v>
      </c>
      <c r="K367">
        <v>3</v>
      </c>
      <c r="L367">
        <v>1</v>
      </c>
      <c r="M367">
        <v>1</v>
      </c>
      <c r="N367" t="s">
        <v>15</v>
      </c>
      <c r="O367" t="s">
        <v>15</v>
      </c>
      <c r="P367" t="s">
        <v>15</v>
      </c>
    </row>
    <row r="368" spans="1:16" x14ac:dyDescent="0.2">
      <c r="A368">
        <v>367</v>
      </c>
      <c r="B368">
        <v>2</v>
      </c>
      <c r="C368">
        <v>3</v>
      </c>
      <c r="D368">
        <v>1</v>
      </c>
      <c r="E368" t="s">
        <v>15</v>
      </c>
      <c r="F368" t="s">
        <v>15</v>
      </c>
      <c r="G368" t="s">
        <v>15</v>
      </c>
      <c r="H368" t="s">
        <v>15</v>
      </c>
      <c r="I368" t="s">
        <v>15</v>
      </c>
      <c r="J368" t="s">
        <v>15</v>
      </c>
      <c r="K368">
        <v>2</v>
      </c>
      <c r="L368">
        <v>0</v>
      </c>
      <c r="M368">
        <v>3</v>
      </c>
      <c r="N368">
        <v>1</v>
      </c>
      <c r="O368">
        <v>2</v>
      </c>
      <c r="P368">
        <v>2</v>
      </c>
    </row>
    <row r="369" spans="1:16" x14ac:dyDescent="0.2">
      <c r="A369">
        <v>368</v>
      </c>
      <c r="B369">
        <v>3</v>
      </c>
      <c r="C369">
        <v>1</v>
      </c>
      <c r="D369">
        <v>1</v>
      </c>
      <c r="E369" t="s">
        <v>15</v>
      </c>
      <c r="F369" t="s">
        <v>15</v>
      </c>
      <c r="G369" t="s">
        <v>15</v>
      </c>
      <c r="H369">
        <v>2</v>
      </c>
      <c r="I369">
        <v>0</v>
      </c>
      <c r="J369">
        <v>1</v>
      </c>
      <c r="K369" t="s">
        <v>15</v>
      </c>
      <c r="L369" t="s">
        <v>15</v>
      </c>
      <c r="M369" t="s">
        <v>15</v>
      </c>
      <c r="N369">
        <v>2</v>
      </c>
      <c r="O369">
        <v>1</v>
      </c>
      <c r="P369">
        <v>1</v>
      </c>
    </row>
    <row r="370" spans="1:16" x14ac:dyDescent="0.2">
      <c r="A370">
        <v>369</v>
      </c>
      <c r="B370">
        <v>2</v>
      </c>
      <c r="C370">
        <v>2</v>
      </c>
      <c r="D370">
        <v>3</v>
      </c>
      <c r="E370">
        <v>1</v>
      </c>
      <c r="F370">
        <v>2</v>
      </c>
      <c r="G370">
        <v>0</v>
      </c>
      <c r="H370" t="s">
        <v>15</v>
      </c>
      <c r="I370" t="s">
        <v>15</v>
      </c>
      <c r="J370" t="s">
        <v>15</v>
      </c>
      <c r="K370" t="s">
        <v>15</v>
      </c>
      <c r="L370" t="s">
        <v>15</v>
      </c>
      <c r="M370" t="s">
        <v>15</v>
      </c>
      <c r="N370">
        <v>2</v>
      </c>
      <c r="O370">
        <v>2</v>
      </c>
      <c r="P370">
        <v>1</v>
      </c>
    </row>
    <row r="371" spans="1:16" x14ac:dyDescent="0.2">
      <c r="A371">
        <v>370</v>
      </c>
      <c r="B371">
        <v>3</v>
      </c>
      <c r="C371">
        <v>2</v>
      </c>
      <c r="D371">
        <v>1</v>
      </c>
      <c r="E371" t="s">
        <v>15</v>
      </c>
      <c r="F371" t="s">
        <v>15</v>
      </c>
      <c r="G371" t="s">
        <v>15</v>
      </c>
      <c r="H371" t="s">
        <v>15</v>
      </c>
      <c r="I371" t="s">
        <v>15</v>
      </c>
      <c r="J371" t="s">
        <v>15</v>
      </c>
      <c r="K371">
        <v>2</v>
      </c>
      <c r="L371">
        <v>2</v>
      </c>
      <c r="M371">
        <v>2</v>
      </c>
      <c r="N371">
        <v>1</v>
      </c>
      <c r="O371">
        <v>2</v>
      </c>
      <c r="P371">
        <v>2</v>
      </c>
    </row>
    <row r="372" spans="1:16" x14ac:dyDescent="0.2">
      <c r="A372">
        <v>371</v>
      </c>
      <c r="B372">
        <v>1</v>
      </c>
      <c r="C372">
        <v>3</v>
      </c>
      <c r="D372">
        <v>2</v>
      </c>
      <c r="E372">
        <v>1</v>
      </c>
      <c r="F372">
        <v>1</v>
      </c>
      <c r="G372">
        <v>0</v>
      </c>
      <c r="H372" t="s">
        <v>15</v>
      </c>
      <c r="I372" t="s">
        <v>15</v>
      </c>
      <c r="J372" t="s">
        <v>15</v>
      </c>
      <c r="K372" t="s">
        <v>15</v>
      </c>
      <c r="L372" t="s">
        <v>15</v>
      </c>
      <c r="M372" t="s">
        <v>15</v>
      </c>
      <c r="N372">
        <v>2</v>
      </c>
      <c r="O372">
        <v>2</v>
      </c>
      <c r="P372">
        <v>1</v>
      </c>
    </row>
    <row r="373" spans="1:16" x14ac:dyDescent="0.2">
      <c r="A373">
        <v>372</v>
      </c>
      <c r="B373">
        <v>1</v>
      </c>
      <c r="C373">
        <v>2</v>
      </c>
      <c r="D373">
        <v>1</v>
      </c>
      <c r="E373" t="s">
        <v>15</v>
      </c>
      <c r="F373" t="s">
        <v>15</v>
      </c>
      <c r="G373" t="s">
        <v>15</v>
      </c>
      <c r="H373">
        <v>1</v>
      </c>
      <c r="I373">
        <v>0</v>
      </c>
      <c r="J373">
        <v>0</v>
      </c>
      <c r="K373" t="s">
        <v>15</v>
      </c>
      <c r="L373" t="s">
        <v>15</v>
      </c>
      <c r="M373" t="s">
        <v>15</v>
      </c>
      <c r="N373">
        <v>0</v>
      </c>
      <c r="O373">
        <v>1</v>
      </c>
      <c r="P373">
        <v>1</v>
      </c>
    </row>
    <row r="374" spans="1:16" x14ac:dyDescent="0.2">
      <c r="A374">
        <v>373</v>
      </c>
      <c r="B374">
        <v>0</v>
      </c>
      <c r="C374">
        <v>1</v>
      </c>
      <c r="D374">
        <v>1</v>
      </c>
      <c r="E374" t="s">
        <v>15</v>
      </c>
      <c r="F374" t="s">
        <v>15</v>
      </c>
      <c r="G374" t="s">
        <v>15</v>
      </c>
      <c r="H374">
        <v>1</v>
      </c>
      <c r="I374">
        <v>0</v>
      </c>
      <c r="J374">
        <v>0</v>
      </c>
      <c r="K374" t="s">
        <v>15</v>
      </c>
      <c r="L374" t="s">
        <v>15</v>
      </c>
      <c r="M374" t="s">
        <v>15</v>
      </c>
      <c r="N374">
        <v>1</v>
      </c>
      <c r="O374">
        <v>3</v>
      </c>
      <c r="P374">
        <v>1</v>
      </c>
    </row>
    <row r="375" spans="1:16" x14ac:dyDescent="0.2">
      <c r="A375">
        <v>374</v>
      </c>
      <c r="B375">
        <v>1</v>
      </c>
      <c r="C375">
        <v>1</v>
      </c>
      <c r="D375">
        <v>1</v>
      </c>
      <c r="E375" t="s">
        <v>15</v>
      </c>
      <c r="F375" t="s">
        <v>15</v>
      </c>
      <c r="G375" t="s">
        <v>15</v>
      </c>
      <c r="H375" t="s">
        <v>15</v>
      </c>
      <c r="I375" t="s">
        <v>15</v>
      </c>
      <c r="J375" t="s">
        <v>15</v>
      </c>
      <c r="K375">
        <v>2</v>
      </c>
      <c r="L375">
        <v>1</v>
      </c>
      <c r="M375">
        <v>3</v>
      </c>
      <c r="N375">
        <v>1</v>
      </c>
      <c r="O375">
        <v>2</v>
      </c>
      <c r="P375">
        <v>1</v>
      </c>
    </row>
    <row r="376" spans="1:16" x14ac:dyDescent="0.2">
      <c r="A376">
        <v>375</v>
      </c>
      <c r="B376">
        <v>1</v>
      </c>
      <c r="C376">
        <v>1</v>
      </c>
      <c r="D376">
        <v>3</v>
      </c>
      <c r="E376">
        <v>1</v>
      </c>
      <c r="F376">
        <v>1</v>
      </c>
      <c r="G376">
        <v>0</v>
      </c>
      <c r="H376" t="s">
        <v>15</v>
      </c>
      <c r="I376" t="s">
        <v>15</v>
      </c>
      <c r="J376" t="s">
        <v>15</v>
      </c>
      <c r="K376">
        <v>3</v>
      </c>
      <c r="L376">
        <v>2</v>
      </c>
      <c r="M376">
        <v>2</v>
      </c>
      <c r="N376" t="s">
        <v>15</v>
      </c>
      <c r="O376" t="s">
        <v>15</v>
      </c>
      <c r="P376" t="s">
        <v>15</v>
      </c>
    </row>
    <row r="377" spans="1:16" x14ac:dyDescent="0.2">
      <c r="A377">
        <v>376</v>
      </c>
      <c r="B377">
        <v>3</v>
      </c>
      <c r="C377">
        <v>2</v>
      </c>
      <c r="D377">
        <v>3</v>
      </c>
      <c r="E377">
        <v>1</v>
      </c>
      <c r="F377">
        <v>2</v>
      </c>
      <c r="G377">
        <v>3</v>
      </c>
      <c r="H377" t="s">
        <v>15</v>
      </c>
      <c r="I377" t="s">
        <v>15</v>
      </c>
      <c r="J377" t="s">
        <v>15</v>
      </c>
      <c r="K377" t="s">
        <v>15</v>
      </c>
      <c r="L377" t="s">
        <v>15</v>
      </c>
      <c r="M377" t="s">
        <v>15</v>
      </c>
      <c r="N377">
        <v>2</v>
      </c>
      <c r="O377">
        <v>2</v>
      </c>
      <c r="P377">
        <v>2</v>
      </c>
    </row>
    <row r="378" spans="1:16" x14ac:dyDescent="0.2">
      <c r="A378">
        <v>377</v>
      </c>
      <c r="B378">
        <v>1</v>
      </c>
      <c r="C378">
        <v>2</v>
      </c>
      <c r="D378">
        <v>2</v>
      </c>
      <c r="E378">
        <v>1</v>
      </c>
      <c r="F378">
        <v>1</v>
      </c>
      <c r="G378">
        <v>3</v>
      </c>
      <c r="H378" t="s">
        <v>15</v>
      </c>
      <c r="I378" t="s">
        <v>15</v>
      </c>
      <c r="J378" t="s">
        <v>15</v>
      </c>
      <c r="K378" t="s">
        <v>15</v>
      </c>
      <c r="L378" t="s">
        <v>15</v>
      </c>
      <c r="M378" t="s">
        <v>15</v>
      </c>
      <c r="N378">
        <v>1</v>
      </c>
      <c r="O378">
        <v>2</v>
      </c>
      <c r="P378">
        <v>2</v>
      </c>
    </row>
    <row r="379" spans="1:16" x14ac:dyDescent="0.2">
      <c r="A379">
        <v>378</v>
      </c>
      <c r="B379">
        <v>3</v>
      </c>
      <c r="C379">
        <v>1</v>
      </c>
      <c r="D379">
        <v>3</v>
      </c>
      <c r="E379" t="s">
        <v>15</v>
      </c>
      <c r="F379" t="s">
        <v>15</v>
      </c>
      <c r="G379" t="s">
        <v>15</v>
      </c>
      <c r="H379" t="s">
        <v>15</v>
      </c>
      <c r="I379" t="s">
        <v>15</v>
      </c>
      <c r="J379" t="s">
        <v>15</v>
      </c>
      <c r="K379">
        <v>2</v>
      </c>
      <c r="L379">
        <v>1</v>
      </c>
      <c r="M379">
        <v>2</v>
      </c>
      <c r="N379">
        <v>1</v>
      </c>
      <c r="O379">
        <v>2</v>
      </c>
      <c r="P379">
        <v>2</v>
      </c>
    </row>
    <row r="380" spans="1:16" x14ac:dyDescent="0.2">
      <c r="A380">
        <v>379</v>
      </c>
      <c r="B380">
        <v>2</v>
      </c>
      <c r="C380">
        <v>2</v>
      </c>
      <c r="D380">
        <v>1</v>
      </c>
      <c r="E380" t="s">
        <v>15</v>
      </c>
      <c r="F380" t="s">
        <v>15</v>
      </c>
      <c r="G380" t="s">
        <v>15</v>
      </c>
      <c r="H380" t="s">
        <v>15</v>
      </c>
      <c r="I380" t="s">
        <v>15</v>
      </c>
      <c r="J380" t="s">
        <v>15</v>
      </c>
      <c r="K380">
        <v>3</v>
      </c>
      <c r="L380">
        <v>1</v>
      </c>
      <c r="M380">
        <v>2</v>
      </c>
      <c r="N380">
        <v>2</v>
      </c>
      <c r="O380">
        <v>3</v>
      </c>
      <c r="P380">
        <v>2</v>
      </c>
    </row>
    <row r="381" spans="1:16" x14ac:dyDescent="0.2">
      <c r="A381">
        <v>380</v>
      </c>
      <c r="B381">
        <v>0</v>
      </c>
      <c r="C381">
        <v>2</v>
      </c>
      <c r="D381">
        <v>3</v>
      </c>
      <c r="E381">
        <v>1</v>
      </c>
      <c r="F381">
        <v>0</v>
      </c>
      <c r="G381">
        <v>0</v>
      </c>
      <c r="H381">
        <v>1</v>
      </c>
      <c r="I381">
        <v>0</v>
      </c>
      <c r="J381">
        <v>1</v>
      </c>
      <c r="K381" t="s">
        <v>15</v>
      </c>
      <c r="L381" t="s">
        <v>15</v>
      </c>
      <c r="M381" t="s">
        <v>15</v>
      </c>
      <c r="N381" t="s">
        <v>15</v>
      </c>
      <c r="O381" t="s">
        <v>15</v>
      </c>
      <c r="P381" t="s">
        <v>15</v>
      </c>
    </row>
    <row r="382" spans="1:16" x14ac:dyDescent="0.2">
      <c r="A382">
        <v>381</v>
      </c>
      <c r="B382">
        <v>1</v>
      </c>
      <c r="C382">
        <v>2</v>
      </c>
      <c r="D382">
        <v>2</v>
      </c>
      <c r="E382">
        <v>1</v>
      </c>
      <c r="F382">
        <v>2</v>
      </c>
      <c r="G382">
        <v>1</v>
      </c>
      <c r="H382" t="s">
        <v>15</v>
      </c>
      <c r="I382" t="s">
        <v>15</v>
      </c>
      <c r="J382" t="s">
        <v>15</v>
      </c>
      <c r="K382" t="s">
        <v>15</v>
      </c>
      <c r="L382" t="s">
        <v>15</v>
      </c>
      <c r="M382" t="s">
        <v>15</v>
      </c>
      <c r="N382">
        <v>1</v>
      </c>
      <c r="O382">
        <v>2</v>
      </c>
      <c r="P382">
        <v>1</v>
      </c>
    </row>
    <row r="383" spans="1:16" x14ac:dyDescent="0.2">
      <c r="A383">
        <v>382</v>
      </c>
      <c r="B383">
        <v>2</v>
      </c>
      <c r="C383">
        <v>3</v>
      </c>
      <c r="D383">
        <v>3</v>
      </c>
      <c r="E383">
        <v>3</v>
      </c>
      <c r="F383">
        <v>3</v>
      </c>
      <c r="G383">
        <v>3</v>
      </c>
      <c r="H383" t="s">
        <v>15</v>
      </c>
      <c r="I383" t="s">
        <v>15</v>
      </c>
      <c r="J383" t="s">
        <v>15</v>
      </c>
      <c r="K383" t="s">
        <v>15</v>
      </c>
      <c r="L383" t="s">
        <v>15</v>
      </c>
      <c r="M383" t="s">
        <v>15</v>
      </c>
      <c r="N383">
        <v>3</v>
      </c>
      <c r="O383">
        <v>0</v>
      </c>
      <c r="P383">
        <v>1</v>
      </c>
    </row>
    <row r="384" spans="1:16" x14ac:dyDescent="0.2">
      <c r="A384">
        <v>383</v>
      </c>
      <c r="B384">
        <v>1</v>
      </c>
      <c r="C384">
        <v>2</v>
      </c>
      <c r="D384">
        <v>3</v>
      </c>
      <c r="E384">
        <v>0</v>
      </c>
      <c r="F384">
        <v>3</v>
      </c>
      <c r="G384">
        <v>0</v>
      </c>
      <c r="H384" t="s">
        <v>15</v>
      </c>
      <c r="I384" t="s">
        <v>15</v>
      </c>
      <c r="J384" t="s">
        <v>15</v>
      </c>
      <c r="K384" t="s">
        <v>15</v>
      </c>
      <c r="L384" t="s">
        <v>15</v>
      </c>
      <c r="M384" t="s">
        <v>15</v>
      </c>
      <c r="N384">
        <v>0</v>
      </c>
      <c r="O384">
        <v>1</v>
      </c>
      <c r="P384">
        <v>2</v>
      </c>
    </row>
    <row r="385" spans="1:16" x14ac:dyDescent="0.2">
      <c r="A385">
        <v>384</v>
      </c>
      <c r="B385">
        <v>2</v>
      </c>
      <c r="C385">
        <v>3</v>
      </c>
      <c r="D385">
        <v>3</v>
      </c>
      <c r="E385" t="s">
        <v>15</v>
      </c>
      <c r="F385" t="s">
        <v>15</v>
      </c>
      <c r="G385" t="s">
        <v>15</v>
      </c>
      <c r="H385" t="s">
        <v>15</v>
      </c>
      <c r="I385" t="s">
        <v>15</v>
      </c>
      <c r="J385" t="s">
        <v>15</v>
      </c>
      <c r="K385">
        <v>3</v>
      </c>
      <c r="L385">
        <v>3</v>
      </c>
      <c r="M385">
        <v>3</v>
      </c>
      <c r="N385">
        <v>3</v>
      </c>
      <c r="O385">
        <v>3</v>
      </c>
      <c r="P385">
        <v>2</v>
      </c>
    </row>
    <row r="386" spans="1:16" x14ac:dyDescent="0.2">
      <c r="A386">
        <v>385</v>
      </c>
      <c r="B386">
        <v>0</v>
      </c>
      <c r="C386">
        <v>2</v>
      </c>
      <c r="D386">
        <v>3</v>
      </c>
      <c r="E386">
        <v>1</v>
      </c>
      <c r="F386">
        <v>1</v>
      </c>
      <c r="G386">
        <v>1</v>
      </c>
      <c r="H386">
        <v>0</v>
      </c>
      <c r="I386">
        <v>0</v>
      </c>
      <c r="J386">
        <v>1</v>
      </c>
      <c r="K386" t="s">
        <v>15</v>
      </c>
      <c r="L386" t="s">
        <v>15</v>
      </c>
      <c r="M386" t="s">
        <v>15</v>
      </c>
      <c r="N386" t="s">
        <v>15</v>
      </c>
      <c r="O386" t="s">
        <v>15</v>
      </c>
      <c r="P386" t="s">
        <v>15</v>
      </c>
    </row>
    <row r="387" spans="1:16" x14ac:dyDescent="0.2">
      <c r="A387">
        <v>386</v>
      </c>
      <c r="B387">
        <v>1</v>
      </c>
      <c r="C387">
        <v>2</v>
      </c>
      <c r="D387">
        <v>1</v>
      </c>
      <c r="E387" t="s">
        <v>15</v>
      </c>
      <c r="F387" t="s">
        <v>15</v>
      </c>
      <c r="G387" t="s">
        <v>15</v>
      </c>
      <c r="H387" t="s">
        <v>15</v>
      </c>
      <c r="I387" t="s">
        <v>15</v>
      </c>
      <c r="J387" t="s">
        <v>15</v>
      </c>
      <c r="K387">
        <v>2</v>
      </c>
      <c r="L387">
        <v>0</v>
      </c>
      <c r="M387">
        <v>1</v>
      </c>
      <c r="N387">
        <v>1</v>
      </c>
      <c r="O387">
        <v>3</v>
      </c>
      <c r="P387">
        <v>2</v>
      </c>
    </row>
    <row r="388" spans="1:16" x14ac:dyDescent="0.2">
      <c r="A388">
        <v>387</v>
      </c>
      <c r="B388">
        <v>3</v>
      </c>
      <c r="C388">
        <v>1</v>
      </c>
      <c r="D388">
        <v>3</v>
      </c>
      <c r="E388">
        <v>3</v>
      </c>
      <c r="F388">
        <v>2</v>
      </c>
      <c r="G388">
        <v>3</v>
      </c>
      <c r="H388" t="s">
        <v>15</v>
      </c>
      <c r="I388" t="s">
        <v>15</v>
      </c>
      <c r="J388" t="s">
        <v>15</v>
      </c>
      <c r="K388" t="s">
        <v>15</v>
      </c>
      <c r="L388" t="s">
        <v>15</v>
      </c>
      <c r="M388" t="s">
        <v>15</v>
      </c>
      <c r="N388">
        <v>1</v>
      </c>
      <c r="O388">
        <v>2</v>
      </c>
      <c r="P388">
        <v>1</v>
      </c>
    </row>
    <row r="389" spans="1:16" x14ac:dyDescent="0.2">
      <c r="A389">
        <v>388</v>
      </c>
      <c r="B389">
        <v>1</v>
      </c>
      <c r="C389">
        <v>1</v>
      </c>
      <c r="D389">
        <v>2</v>
      </c>
      <c r="E389" t="s">
        <v>15</v>
      </c>
      <c r="F389" t="s">
        <v>15</v>
      </c>
      <c r="G389" t="s">
        <v>15</v>
      </c>
      <c r="H389">
        <v>0</v>
      </c>
      <c r="I389">
        <v>1</v>
      </c>
      <c r="J389">
        <v>2</v>
      </c>
      <c r="K389" t="s">
        <v>15</v>
      </c>
      <c r="L389" t="s">
        <v>15</v>
      </c>
      <c r="M389" t="s">
        <v>15</v>
      </c>
      <c r="N389">
        <v>1</v>
      </c>
      <c r="O389">
        <v>1</v>
      </c>
      <c r="P389">
        <v>0</v>
      </c>
    </row>
    <row r="390" spans="1:16" x14ac:dyDescent="0.2">
      <c r="A390">
        <v>389</v>
      </c>
      <c r="B390">
        <v>2</v>
      </c>
      <c r="C390">
        <v>2</v>
      </c>
      <c r="D390">
        <v>0</v>
      </c>
      <c r="E390">
        <v>2</v>
      </c>
      <c r="F390">
        <v>3</v>
      </c>
      <c r="G390">
        <v>2</v>
      </c>
      <c r="H390" t="s">
        <v>15</v>
      </c>
      <c r="I390" t="s">
        <v>15</v>
      </c>
      <c r="J390" t="s">
        <v>15</v>
      </c>
      <c r="K390" t="s">
        <v>15</v>
      </c>
      <c r="L390" t="s">
        <v>15</v>
      </c>
      <c r="M390" t="s">
        <v>15</v>
      </c>
      <c r="N390">
        <v>2</v>
      </c>
      <c r="O390">
        <v>1</v>
      </c>
      <c r="P390">
        <v>2</v>
      </c>
    </row>
    <row r="391" spans="1:16" x14ac:dyDescent="0.2">
      <c r="A391">
        <v>390</v>
      </c>
      <c r="B391">
        <v>2</v>
      </c>
      <c r="C391">
        <v>2</v>
      </c>
      <c r="D391">
        <v>2</v>
      </c>
      <c r="E391" t="s">
        <v>15</v>
      </c>
      <c r="F391" t="s">
        <v>15</v>
      </c>
      <c r="G391" t="s">
        <v>15</v>
      </c>
      <c r="H391">
        <v>3</v>
      </c>
      <c r="I391">
        <v>2</v>
      </c>
      <c r="J391">
        <v>0</v>
      </c>
      <c r="K391" t="s">
        <v>15</v>
      </c>
      <c r="L391" t="s">
        <v>15</v>
      </c>
      <c r="M391" t="s">
        <v>15</v>
      </c>
      <c r="N391">
        <v>1</v>
      </c>
      <c r="O391">
        <v>2</v>
      </c>
      <c r="P391">
        <v>2</v>
      </c>
    </row>
    <row r="392" spans="1:16" x14ac:dyDescent="0.2">
      <c r="A392">
        <v>391</v>
      </c>
      <c r="B392">
        <v>2</v>
      </c>
      <c r="C392">
        <v>2</v>
      </c>
      <c r="D392">
        <v>2</v>
      </c>
      <c r="E392" t="s">
        <v>15</v>
      </c>
      <c r="F392" t="s">
        <v>15</v>
      </c>
      <c r="G392" t="s">
        <v>15</v>
      </c>
      <c r="H392">
        <v>2</v>
      </c>
      <c r="I392">
        <v>1</v>
      </c>
      <c r="J392">
        <v>1</v>
      </c>
      <c r="K392" t="s">
        <v>15</v>
      </c>
      <c r="L392" t="s">
        <v>15</v>
      </c>
      <c r="M392" t="s">
        <v>15</v>
      </c>
      <c r="N392">
        <v>3</v>
      </c>
      <c r="O392">
        <v>2</v>
      </c>
      <c r="P392">
        <v>2</v>
      </c>
    </row>
    <row r="393" spans="1:16" x14ac:dyDescent="0.2">
      <c r="A393">
        <v>392</v>
      </c>
      <c r="B393">
        <v>2</v>
      </c>
      <c r="C393">
        <v>1</v>
      </c>
      <c r="D393">
        <v>3</v>
      </c>
      <c r="E393" t="s">
        <v>15</v>
      </c>
      <c r="F393" t="s">
        <v>15</v>
      </c>
      <c r="G393" t="s">
        <v>15</v>
      </c>
      <c r="H393" t="s">
        <v>15</v>
      </c>
      <c r="I393" t="s">
        <v>15</v>
      </c>
      <c r="J393" t="s">
        <v>15</v>
      </c>
      <c r="K393">
        <v>3</v>
      </c>
      <c r="L393">
        <v>0</v>
      </c>
      <c r="M393">
        <v>1</v>
      </c>
      <c r="N393">
        <v>2</v>
      </c>
      <c r="O393">
        <v>2</v>
      </c>
      <c r="P393">
        <v>0</v>
      </c>
    </row>
    <row r="394" spans="1:16" x14ac:dyDescent="0.2">
      <c r="A394">
        <v>393</v>
      </c>
      <c r="B394">
        <v>1</v>
      </c>
      <c r="C394">
        <v>3</v>
      </c>
      <c r="D394">
        <v>3</v>
      </c>
      <c r="E394" t="s">
        <v>15</v>
      </c>
      <c r="F394" t="s">
        <v>15</v>
      </c>
      <c r="G394" t="s">
        <v>15</v>
      </c>
      <c r="H394">
        <v>2</v>
      </c>
      <c r="I394">
        <v>2</v>
      </c>
      <c r="J394">
        <v>2</v>
      </c>
      <c r="K394">
        <v>2</v>
      </c>
      <c r="L394">
        <v>2</v>
      </c>
      <c r="M394">
        <v>2</v>
      </c>
      <c r="N394" t="s">
        <v>15</v>
      </c>
      <c r="O394" t="s">
        <v>15</v>
      </c>
      <c r="P394" t="s">
        <v>15</v>
      </c>
    </row>
    <row r="395" spans="1:16" x14ac:dyDescent="0.2">
      <c r="A395">
        <v>394</v>
      </c>
      <c r="B395">
        <v>2</v>
      </c>
      <c r="C395">
        <v>1</v>
      </c>
      <c r="D395">
        <v>2</v>
      </c>
      <c r="E395">
        <v>1</v>
      </c>
      <c r="F395">
        <v>3</v>
      </c>
      <c r="G395">
        <v>3</v>
      </c>
      <c r="H395" t="s">
        <v>15</v>
      </c>
      <c r="I395" t="s">
        <v>15</v>
      </c>
      <c r="J395" t="s">
        <v>15</v>
      </c>
      <c r="K395" t="s">
        <v>15</v>
      </c>
      <c r="L395" t="s">
        <v>15</v>
      </c>
      <c r="M395" t="s">
        <v>15</v>
      </c>
      <c r="N395">
        <v>2</v>
      </c>
      <c r="O395">
        <v>1</v>
      </c>
      <c r="P395">
        <v>1</v>
      </c>
    </row>
    <row r="396" spans="1:16" x14ac:dyDescent="0.2">
      <c r="A396">
        <v>395</v>
      </c>
      <c r="B396">
        <v>3</v>
      </c>
      <c r="C396">
        <v>3</v>
      </c>
      <c r="D396">
        <v>2</v>
      </c>
      <c r="E396">
        <v>3</v>
      </c>
      <c r="F396">
        <v>2</v>
      </c>
      <c r="G396">
        <v>3</v>
      </c>
      <c r="H396" t="s">
        <v>15</v>
      </c>
      <c r="I396" t="s">
        <v>15</v>
      </c>
      <c r="J396" t="s">
        <v>15</v>
      </c>
      <c r="K396" t="s">
        <v>15</v>
      </c>
      <c r="L396" t="s">
        <v>15</v>
      </c>
      <c r="M396" t="s">
        <v>15</v>
      </c>
      <c r="N396">
        <v>2</v>
      </c>
      <c r="O396">
        <v>2</v>
      </c>
      <c r="P396">
        <v>2</v>
      </c>
    </row>
    <row r="397" spans="1:16" x14ac:dyDescent="0.2">
      <c r="A397">
        <v>396</v>
      </c>
      <c r="B397">
        <v>1</v>
      </c>
      <c r="C397">
        <v>2</v>
      </c>
      <c r="D397">
        <v>3</v>
      </c>
      <c r="E397">
        <v>0</v>
      </c>
      <c r="F397">
        <v>2</v>
      </c>
      <c r="G397">
        <v>1</v>
      </c>
      <c r="H397" t="s">
        <v>15</v>
      </c>
      <c r="I397" t="s">
        <v>15</v>
      </c>
      <c r="J397" t="s">
        <v>15</v>
      </c>
      <c r="K397" t="s">
        <v>15</v>
      </c>
      <c r="L397" t="s">
        <v>15</v>
      </c>
      <c r="M397" t="s">
        <v>15</v>
      </c>
      <c r="N397">
        <v>2</v>
      </c>
      <c r="O397">
        <v>2</v>
      </c>
      <c r="P397">
        <v>1</v>
      </c>
    </row>
    <row r="398" spans="1:16" x14ac:dyDescent="0.2">
      <c r="A398">
        <v>397</v>
      </c>
      <c r="B398">
        <v>2</v>
      </c>
      <c r="C398">
        <v>2</v>
      </c>
      <c r="D398">
        <v>0</v>
      </c>
      <c r="E398">
        <v>1</v>
      </c>
      <c r="F398">
        <v>1</v>
      </c>
      <c r="G398">
        <v>2</v>
      </c>
      <c r="H398" t="s">
        <v>15</v>
      </c>
      <c r="I398" t="s">
        <v>15</v>
      </c>
      <c r="J398" t="s">
        <v>15</v>
      </c>
      <c r="K398" t="s">
        <v>15</v>
      </c>
      <c r="L398" t="s">
        <v>15</v>
      </c>
      <c r="M398" t="s">
        <v>15</v>
      </c>
      <c r="N398">
        <v>1</v>
      </c>
      <c r="O398">
        <v>2</v>
      </c>
      <c r="P398">
        <v>1</v>
      </c>
    </row>
    <row r="399" spans="1:16" x14ac:dyDescent="0.2">
      <c r="A399">
        <v>398</v>
      </c>
      <c r="B399">
        <v>3</v>
      </c>
      <c r="C399">
        <v>1</v>
      </c>
      <c r="D399">
        <v>3</v>
      </c>
      <c r="E399">
        <v>2</v>
      </c>
      <c r="F399">
        <v>2</v>
      </c>
      <c r="G399">
        <v>0</v>
      </c>
      <c r="H399" t="s">
        <v>15</v>
      </c>
      <c r="I399" t="s">
        <v>15</v>
      </c>
      <c r="J399" t="s">
        <v>15</v>
      </c>
      <c r="K399" t="s">
        <v>15</v>
      </c>
      <c r="L399" t="s">
        <v>15</v>
      </c>
      <c r="M399" t="s">
        <v>15</v>
      </c>
      <c r="N399">
        <v>1</v>
      </c>
      <c r="O399">
        <v>3</v>
      </c>
      <c r="P399">
        <v>2</v>
      </c>
    </row>
    <row r="400" spans="1:16" x14ac:dyDescent="0.2">
      <c r="A400">
        <v>399</v>
      </c>
      <c r="B400">
        <v>1</v>
      </c>
      <c r="C400">
        <v>1</v>
      </c>
      <c r="D400">
        <v>1</v>
      </c>
      <c r="E400">
        <v>1</v>
      </c>
      <c r="F400">
        <v>1</v>
      </c>
      <c r="G400">
        <v>0</v>
      </c>
      <c r="H400">
        <v>0</v>
      </c>
      <c r="I400">
        <v>0</v>
      </c>
      <c r="J400">
        <v>2</v>
      </c>
      <c r="K400" t="s">
        <v>15</v>
      </c>
      <c r="L400" t="s">
        <v>15</v>
      </c>
      <c r="M400" t="s">
        <v>15</v>
      </c>
      <c r="N400" t="s">
        <v>15</v>
      </c>
      <c r="O400" t="s">
        <v>15</v>
      </c>
      <c r="P400" t="s">
        <v>15</v>
      </c>
    </row>
    <row r="401" spans="1:16" x14ac:dyDescent="0.2">
      <c r="A401">
        <v>400</v>
      </c>
      <c r="B401">
        <v>2</v>
      </c>
      <c r="C401">
        <v>2</v>
      </c>
      <c r="D401">
        <v>3</v>
      </c>
      <c r="E401">
        <v>2</v>
      </c>
      <c r="F401">
        <v>2</v>
      </c>
      <c r="G401">
        <v>1</v>
      </c>
      <c r="H401" t="s">
        <v>15</v>
      </c>
      <c r="I401" t="s">
        <v>15</v>
      </c>
      <c r="J401" t="s">
        <v>15</v>
      </c>
      <c r="K401">
        <v>2</v>
      </c>
      <c r="L401">
        <v>2</v>
      </c>
      <c r="M401">
        <v>2</v>
      </c>
      <c r="N401" t="s">
        <v>15</v>
      </c>
      <c r="O401" t="s">
        <v>15</v>
      </c>
      <c r="P401" t="s">
        <v>15</v>
      </c>
    </row>
    <row r="402" spans="1:16" x14ac:dyDescent="0.2">
      <c r="A402">
        <v>401</v>
      </c>
      <c r="B402">
        <v>1</v>
      </c>
      <c r="C402">
        <v>1</v>
      </c>
      <c r="D402">
        <v>3</v>
      </c>
      <c r="E402" t="s">
        <v>15</v>
      </c>
      <c r="F402" t="s">
        <v>15</v>
      </c>
      <c r="G402" t="s">
        <v>15</v>
      </c>
      <c r="H402" t="s">
        <v>15</v>
      </c>
      <c r="I402" t="s">
        <v>15</v>
      </c>
      <c r="J402" t="s">
        <v>15</v>
      </c>
      <c r="K402">
        <v>3</v>
      </c>
      <c r="L402">
        <v>1</v>
      </c>
      <c r="M402">
        <v>3</v>
      </c>
      <c r="N402">
        <v>1</v>
      </c>
      <c r="O402">
        <v>2</v>
      </c>
      <c r="P402">
        <v>1</v>
      </c>
    </row>
    <row r="403" spans="1:16" x14ac:dyDescent="0.2">
      <c r="A403">
        <v>402</v>
      </c>
      <c r="B403">
        <v>2</v>
      </c>
      <c r="C403">
        <v>1</v>
      </c>
      <c r="D403">
        <v>3</v>
      </c>
      <c r="E403" t="s">
        <v>15</v>
      </c>
      <c r="F403" t="s">
        <v>15</v>
      </c>
      <c r="G403" t="s">
        <v>15</v>
      </c>
      <c r="H403" t="s">
        <v>15</v>
      </c>
      <c r="I403" t="s">
        <v>15</v>
      </c>
      <c r="J403" t="s">
        <v>15</v>
      </c>
      <c r="K403">
        <v>0</v>
      </c>
      <c r="L403">
        <v>1</v>
      </c>
      <c r="M403">
        <v>2</v>
      </c>
      <c r="N403">
        <v>1</v>
      </c>
      <c r="O403">
        <v>2</v>
      </c>
      <c r="P403">
        <v>0</v>
      </c>
    </row>
    <row r="404" spans="1:16" x14ac:dyDescent="0.2">
      <c r="A404">
        <v>403</v>
      </c>
      <c r="B404">
        <v>1</v>
      </c>
      <c r="C404">
        <v>1</v>
      </c>
      <c r="D404">
        <v>3</v>
      </c>
      <c r="E404">
        <v>0</v>
      </c>
      <c r="F404">
        <v>2</v>
      </c>
      <c r="G404">
        <v>1</v>
      </c>
      <c r="H404" t="s">
        <v>15</v>
      </c>
      <c r="I404" t="s">
        <v>15</v>
      </c>
      <c r="J404" t="s">
        <v>15</v>
      </c>
      <c r="K404" t="s">
        <v>15</v>
      </c>
      <c r="L404" t="s">
        <v>15</v>
      </c>
      <c r="M404" t="s">
        <v>15</v>
      </c>
      <c r="N404">
        <v>1</v>
      </c>
      <c r="O404">
        <v>3</v>
      </c>
      <c r="P404">
        <v>1</v>
      </c>
    </row>
    <row r="405" spans="1:16" x14ac:dyDescent="0.2">
      <c r="A405">
        <v>404</v>
      </c>
      <c r="B405">
        <v>2</v>
      </c>
      <c r="C405">
        <v>1</v>
      </c>
      <c r="D405">
        <v>1</v>
      </c>
      <c r="E405" t="s">
        <v>15</v>
      </c>
      <c r="F405" t="s">
        <v>15</v>
      </c>
      <c r="G405" t="s">
        <v>15</v>
      </c>
      <c r="H405">
        <v>1</v>
      </c>
      <c r="I405">
        <v>2</v>
      </c>
      <c r="J405">
        <v>1</v>
      </c>
      <c r="K405" t="s">
        <v>15</v>
      </c>
      <c r="L405" t="s">
        <v>15</v>
      </c>
      <c r="M405" t="s">
        <v>15</v>
      </c>
      <c r="N405">
        <v>2</v>
      </c>
      <c r="O405">
        <v>2</v>
      </c>
      <c r="P405">
        <v>0</v>
      </c>
    </row>
    <row r="406" spans="1:16" x14ac:dyDescent="0.2">
      <c r="A406">
        <v>405</v>
      </c>
      <c r="B406">
        <v>2</v>
      </c>
      <c r="C406">
        <v>1</v>
      </c>
      <c r="D406">
        <v>2</v>
      </c>
      <c r="E406">
        <v>1</v>
      </c>
      <c r="F406">
        <v>2</v>
      </c>
      <c r="G406">
        <v>1</v>
      </c>
      <c r="H406" t="s">
        <v>15</v>
      </c>
      <c r="I406" t="s">
        <v>15</v>
      </c>
      <c r="J406" t="s">
        <v>15</v>
      </c>
      <c r="K406" t="s">
        <v>15</v>
      </c>
      <c r="L406" t="s">
        <v>15</v>
      </c>
      <c r="M406" t="s">
        <v>15</v>
      </c>
      <c r="N406">
        <v>2</v>
      </c>
      <c r="O406">
        <v>1</v>
      </c>
      <c r="P406">
        <v>1</v>
      </c>
    </row>
    <row r="407" spans="1:16" x14ac:dyDescent="0.2">
      <c r="A407">
        <v>406</v>
      </c>
      <c r="B407">
        <v>2</v>
      </c>
      <c r="C407">
        <v>0</v>
      </c>
      <c r="D407">
        <v>1</v>
      </c>
      <c r="E407">
        <v>1</v>
      </c>
      <c r="F407">
        <v>2</v>
      </c>
      <c r="G407">
        <v>1</v>
      </c>
      <c r="H407" t="s">
        <v>15</v>
      </c>
      <c r="I407" t="s">
        <v>15</v>
      </c>
      <c r="J407" t="s">
        <v>15</v>
      </c>
      <c r="K407" t="s">
        <v>15</v>
      </c>
      <c r="L407" t="s">
        <v>15</v>
      </c>
      <c r="M407" t="s">
        <v>15</v>
      </c>
      <c r="N407">
        <v>2</v>
      </c>
      <c r="O407">
        <v>3</v>
      </c>
      <c r="P407">
        <v>1</v>
      </c>
    </row>
    <row r="408" spans="1:16" x14ac:dyDescent="0.2">
      <c r="A408">
        <v>407</v>
      </c>
      <c r="B408">
        <v>1</v>
      </c>
      <c r="C408">
        <v>1</v>
      </c>
      <c r="D408">
        <v>2</v>
      </c>
      <c r="E408" t="s">
        <v>15</v>
      </c>
      <c r="F408" t="s">
        <v>15</v>
      </c>
      <c r="G408" t="s">
        <v>15</v>
      </c>
      <c r="H408" t="s">
        <v>15</v>
      </c>
      <c r="I408" t="s">
        <v>15</v>
      </c>
      <c r="J408" t="s">
        <v>15</v>
      </c>
      <c r="K408">
        <v>2</v>
      </c>
      <c r="L408">
        <v>0</v>
      </c>
      <c r="M408">
        <v>1</v>
      </c>
      <c r="N408">
        <v>0</v>
      </c>
      <c r="O408">
        <v>2</v>
      </c>
      <c r="P408">
        <v>3</v>
      </c>
    </row>
    <row r="409" spans="1:16" x14ac:dyDescent="0.2">
      <c r="A409">
        <v>408</v>
      </c>
      <c r="B409">
        <v>2</v>
      </c>
      <c r="C409">
        <v>2</v>
      </c>
      <c r="D409">
        <v>1</v>
      </c>
      <c r="E409">
        <v>0</v>
      </c>
      <c r="F409">
        <v>1</v>
      </c>
      <c r="G409">
        <v>0</v>
      </c>
      <c r="H409">
        <v>0</v>
      </c>
      <c r="I409">
        <v>0</v>
      </c>
      <c r="J409">
        <v>1</v>
      </c>
      <c r="K409" t="s">
        <v>15</v>
      </c>
      <c r="L409" t="s">
        <v>15</v>
      </c>
      <c r="M409" t="s">
        <v>15</v>
      </c>
      <c r="N409" t="s">
        <v>15</v>
      </c>
      <c r="O409" t="s">
        <v>15</v>
      </c>
      <c r="P409" t="s">
        <v>15</v>
      </c>
    </row>
    <row r="410" spans="1:16" x14ac:dyDescent="0.2">
      <c r="A410">
        <v>409</v>
      </c>
      <c r="B410">
        <v>3</v>
      </c>
      <c r="C410">
        <v>3</v>
      </c>
      <c r="D410">
        <v>3</v>
      </c>
      <c r="E410" t="s">
        <v>15</v>
      </c>
      <c r="F410" t="s">
        <v>15</v>
      </c>
      <c r="G410" t="s">
        <v>15</v>
      </c>
      <c r="H410" t="s">
        <v>15</v>
      </c>
      <c r="I410" t="s">
        <v>15</v>
      </c>
      <c r="J410" t="s">
        <v>15</v>
      </c>
      <c r="K410">
        <v>3</v>
      </c>
      <c r="L410">
        <v>2</v>
      </c>
      <c r="M410">
        <v>2</v>
      </c>
      <c r="N410">
        <v>3</v>
      </c>
      <c r="O410">
        <v>1</v>
      </c>
      <c r="P410">
        <v>3</v>
      </c>
    </row>
    <row r="411" spans="1:16" x14ac:dyDescent="0.2">
      <c r="A411">
        <v>410</v>
      </c>
      <c r="B411">
        <v>1</v>
      </c>
      <c r="C411">
        <v>3</v>
      </c>
      <c r="D411">
        <v>2</v>
      </c>
      <c r="E411">
        <v>1</v>
      </c>
      <c r="F411">
        <v>2</v>
      </c>
      <c r="G411">
        <v>1</v>
      </c>
      <c r="H411" t="s">
        <v>15</v>
      </c>
      <c r="I411" t="s">
        <v>15</v>
      </c>
      <c r="J411" t="s">
        <v>15</v>
      </c>
      <c r="K411" t="s">
        <v>15</v>
      </c>
      <c r="L411" t="s">
        <v>15</v>
      </c>
      <c r="M411" t="s">
        <v>15</v>
      </c>
      <c r="N411">
        <v>1</v>
      </c>
      <c r="O411">
        <v>2</v>
      </c>
      <c r="P411">
        <v>2</v>
      </c>
    </row>
    <row r="412" spans="1:16" x14ac:dyDescent="0.2">
      <c r="A412">
        <v>411</v>
      </c>
      <c r="B412">
        <v>1</v>
      </c>
      <c r="C412">
        <v>1</v>
      </c>
      <c r="D412">
        <v>2</v>
      </c>
      <c r="E412" t="s">
        <v>15</v>
      </c>
      <c r="F412" t="s">
        <v>15</v>
      </c>
      <c r="G412" t="s">
        <v>15</v>
      </c>
      <c r="H412" t="s">
        <v>15</v>
      </c>
      <c r="I412" t="s">
        <v>15</v>
      </c>
      <c r="J412" t="s">
        <v>15</v>
      </c>
      <c r="K412">
        <v>1</v>
      </c>
      <c r="L412">
        <v>0</v>
      </c>
      <c r="M412">
        <v>2</v>
      </c>
      <c r="N412">
        <v>0</v>
      </c>
      <c r="O412">
        <v>1</v>
      </c>
      <c r="P412">
        <v>1</v>
      </c>
    </row>
    <row r="413" spans="1:16" x14ac:dyDescent="0.2">
      <c r="A413">
        <v>412</v>
      </c>
      <c r="B413">
        <v>2</v>
      </c>
      <c r="C413">
        <v>1</v>
      </c>
      <c r="D413">
        <v>1</v>
      </c>
      <c r="E413" t="s">
        <v>15</v>
      </c>
      <c r="F413" t="s">
        <v>15</v>
      </c>
      <c r="G413" t="s">
        <v>15</v>
      </c>
      <c r="H413" t="s">
        <v>15</v>
      </c>
      <c r="I413" t="s">
        <v>15</v>
      </c>
      <c r="J413" t="s">
        <v>15</v>
      </c>
      <c r="K413">
        <v>2</v>
      </c>
      <c r="L413">
        <v>2</v>
      </c>
      <c r="M413">
        <v>1</v>
      </c>
      <c r="N413">
        <v>1</v>
      </c>
      <c r="O413">
        <v>1</v>
      </c>
      <c r="P413">
        <v>1</v>
      </c>
    </row>
    <row r="414" spans="1:16" x14ac:dyDescent="0.2">
      <c r="A414">
        <v>413</v>
      </c>
      <c r="B414">
        <v>3</v>
      </c>
      <c r="C414">
        <v>3</v>
      </c>
      <c r="D414">
        <v>2</v>
      </c>
      <c r="E414" t="s">
        <v>15</v>
      </c>
      <c r="F414" t="s">
        <v>15</v>
      </c>
      <c r="G414" t="s">
        <v>15</v>
      </c>
      <c r="H414" t="s">
        <v>15</v>
      </c>
      <c r="I414" t="s">
        <v>15</v>
      </c>
      <c r="J414" t="s">
        <v>15</v>
      </c>
      <c r="K414">
        <v>2</v>
      </c>
      <c r="L414">
        <v>2</v>
      </c>
      <c r="M414">
        <v>3</v>
      </c>
      <c r="N414">
        <v>3</v>
      </c>
      <c r="O414">
        <v>3</v>
      </c>
      <c r="P414">
        <v>3</v>
      </c>
    </row>
    <row r="415" spans="1:16" x14ac:dyDescent="0.2">
      <c r="A415">
        <v>414</v>
      </c>
      <c r="B415">
        <v>2</v>
      </c>
      <c r="C415">
        <v>1</v>
      </c>
      <c r="D415">
        <v>2</v>
      </c>
      <c r="E415">
        <v>1</v>
      </c>
      <c r="F415">
        <v>1</v>
      </c>
      <c r="G415">
        <v>0</v>
      </c>
      <c r="H415">
        <v>1</v>
      </c>
      <c r="I415">
        <v>0</v>
      </c>
      <c r="J415">
        <v>0</v>
      </c>
      <c r="K415" t="s">
        <v>15</v>
      </c>
      <c r="L415" t="s">
        <v>15</v>
      </c>
      <c r="M415" t="s">
        <v>15</v>
      </c>
      <c r="N415" t="s">
        <v>15</v>
      </c>
      <c r="O415" t="s">
        <v>15</v>
      </c>
      <c r="P415" t="s">
        <v>15</v>
      </c>
    </row>
    <row r="416" spans="1:16" x14ac:dyDescent="0.2">
      <c r="A416">
        <v>415</v>
      </c>
      <c r="B416">
        <v>1</v>
      </c>
      <c r="C416">
        <v>2</v>
      </c>
      <c r="D416">
        <v>3</v>
      </c>
      <c r="E416" t="s">
        <v>15</v>
      </c>
      <c r="F416" t="s">
        <v>15</v>
      </c>
      <c r="G416" t="s">
        <v>15</v>
      </c>
      <c r="H416" t="s">
        <v>15</v>
      </c>
      <c r="I416" t="s">
        <v>15</v>
      </c>
      <c r="J416" t="s">
        <v>15</v>
      </c>
      <c r="K416">
        <v>1</v>
      </c>
      <c r="L416">
        <v>0</v>
      </c>
      <c r="M416">
        <v>3</v>
      </c>
      <c r="N416">
        <v>1</v>
      </c>
      <c r="O416">
        <v>2</v>
      </c>
      <c r="P416">
        <v>2</v>
      </c>
    </row>
    <row r="417" spans="1:16" x14ac:dyDescent="0.2">
      <c r="A417">
        <v>416</v>
      </c>
      <c r="B417">
        <v>0</v>
      </c>
      <c r="C417">
        <v>1</v>
      </c>
      <c r="D417">
        <v>3</v>
      </c>
      <c r="E417" t="s">
        <v>15</v>
      </c>
      <c r="F417" t="s">
        <v>15</v>
      </c>
      <c r="G417" t="s">
        <v>15</v>
      </c>
      <c r="H417">
        <v>2</v>
      </c>
      <c r="I417">
        <v>0</v>
      </c>
      <c r="J417">
        <v>2</v>
      </c>
      <c r="K417">
        <v>2</v>
      </c>
      <c r="L417">
        <v>0</v>
      </c>
      <c r="M417">
        <v>0</v>
      </c>
      <c r="N417" t="s">
        <v>15</v>
      </c>
      <c r="O417" t="s">
        <v>15</v>
      </c>
      <c r="P417" t="s">
        <v>15</v>
      </c>
    </row>
    <row r="418" spans="1:16" x14ac:dyDescent="0.2">
      <c r="A418">
        <v>417</v>
      </c>
      <c r="B418">
        <v>2</v>
      </c>
      <c r="C418">
        <v>2</v>
      </c>
      <c r="D418">
        <v>2</v>
      </c>
      <c r="E418" t="s">
        <v>15</v>
      </c>
      <c r="F418" t="s">
        <v>15</v>
      </c>
      <c r="G418" t="s">
        <v>15</v>
      </c>
      <c r="H418" t="s">
        <v>15</v>
      </c>
      <c r="I418" t="s">
        <v>15</v>
      </c>
      <c r="J418" t="s">
        <v>15</v>
      </c>
      <c r="K418">
        <v>3</v>
      </c>
      <c r="L418">
        <v>2</v>
      </c>
      <c r="M418">
        <v>1</v>
      </c>
      <c r="N418">
        <v>1</v>
      </c>
      <c r="O418">
        <v>3</v>
      </c>
      <c r="P418">
        <v>3</v>
      </c>
    </row>
    <row r="419" spans="1:16" x14ac:dyDescent="0.2">
      <c r="A419">
        <v>418</v>
      </c>
      <c r="B419">
        <v>2</v>
      </c>
      <c r="C419">
        <v>2</v>
      </c>
      <c r="D419">
        <v>1</v>
      </c>
      <c r="E419">
        <v>1</v>
      </c>
      <c r="F419">
        <v>0</v>
      </c>
      <c r="G419">
        <v>1</v>
      </c>
      <c r="H419" t="s">
        <v>15</v>
      </c>
      <c r="I419" t="s">
        <v>15</v>
      </c>
      <c r="J419" t="s">
        <v>15</v>
      </c>
      <c r="K419" t="s">
        <v>15</v>
      </c>
      <c r="L419" t="s">
        <v>15</v>
      </c>
      <c r="M419" t="s">
        <v>15</v>
      </c>
      <c r="N419">
        <v>1</v>
      </c>
      <c r="O419">
        <v>0</v>
      </c>
      <c r="P419">
        <v>1</v>
      </c>
    </row>
    <row r="420" spans="1:16" x14ac:dyDescent="0.2">
      <c r="A420">
        <v>419</v>
      </c>
      <c r="B420">
        <v>2</v>
      </c>
      <c r="C420">
        <v>3</v>
      </c>
      <c r="D420">
        <v>2</v>
      </c>
      <c r="E420" t="s">
        <v>15</v>
      </c>
      <c r="F420" t="s">
        <v>15</v>
      </c>
      <c r="G420" t="s">
        <v>15</v>
      </c>
      <c r="H420" t="s">
        <v>15</v>
      </c>
      <c r="I420" t="s">
        <v>15</v>
      </c>
      <c r="J420" t="s">
        <v>15</v>
      </c>
      <c r="K420">
        <v>2</v>
      </c>
      <c r="L420">
        <v>3</v>
      </c>
      <c r="M420">
        <v>1</v>
      </c>
      <c r="N420">
        <v>2</v>
      </c>
      <c r="O420">
        <v>2</v>
      </c>
      <c r="P420">
        <v>1</v>
      </c>
    </row>
    <row r="421" spans="1:16" x14ac:dyDescent="0.2">
      <c r="A421">
        <v>420</v>
      </c>
      <c r="B421">
        <v>3</v>
      </c>
      <c r="C421">
        <v>1</v>
      </c>
      <c r="D421">
        <v>3</v>
      </c>
      <c r="E421">
        <v>2</v>
      </c>
      <c r="F421">
        <v>2</v>
      </c>
      <c r="G421">
        <v>3</v>
      </c>
      <c r="H421" t="s">
        <v>15</v>
      </c>
      <c r="I421" t="s">
        <v>15</v>
      </c>
      <c r="J421" t="s">
        <v>15</v>
      </c>
      <c r="K421" t="s">
        <v>15</v>
      </c>
      <c r="L421" t="s">
        <v>15</v>
      </c>
      <c r="M421" t="s">
        <v>15</v>
      </c>
      <c r="N421">
        <v>2</v>
      </c>
      <c r="O421">
        <v>2</v>
      </c>
      <c r="P421">
        <v>2</v>
      </c>
    </row>
    <row r="422" spans="1:16" x14ac:dyDescent="0.2">
      <c r="A422">
        <v>421</v>
      </c>
      <c r="B422">
        <v>3</v>
      </c>
      <c r="C422">
        <v>3</v>
      </c>
      <c r="D422">
        <v>3</v>
      </c>
      <c r="E422" t="s">
        <v>15</v>
      </c>
      <c r="F422" t="s">
        <v>15</v>
      </c>
      <c r="G422" t="s">
        <v>15</v>
      </c>
      <c r="H422">
        <v>2</v>
      </c>
      <c r="I422">
        <v>0</v>
      </c>
      <c r="J422">
        <v>1</v>
      </c>
      <c r="K422" t="s">
        <v>15</v>
      </c>
      <c r="L422" t="s">
        <v>15</v>
      </c>
      <c r="M422" t="s">
        <v>15</v>
      </c>
      <c r="N422">
        <v>1</v>
      </c>
      <c r="O422">
        <v>2</v>
      </c>
      <c r="P422">
        <v>1</v>
      </c>
    </row>
    <row r="423" spans="1:16" x14ac:dyDescent="0.2">
      <c r="A423">
        <v>422</v>
      </c>
      <c r="B423">
        <v>3</v>
      </c>
      <c r="C423">
        <v>3</v>
      </c>
      <c r="D423">
        <v>3</v>
      </c>
      <c r="E423" t="s">
        <v>15</v>
      </c>
      <c r="F423" t="s">
        <v>15</v>
      </c>
      <c r="G423" t="s">
        <v>15</v>
      </c>
      <c r="H423" t="s">
        <v>15</v>
      </c>
      <c r="I423" t="s">
        <v>15</v>
      </c>
      <c r="J423" t="s">
        <v>15</v>
      </c>
      <c r="K423">
        <v>3</v>
      </c>
      <c r="L423">
        <v>3</v>
      </c>
      <c r="M423">
        <v>2</v>
      </c>
      <c r="N423">
        <v>3</v>
      </c>
      <c r="O423">
        <v>2</v>
      </c>
      <c r="P423">
        <v>2</v>
      </c>
    </row>
    <row r="424" spans="1:16" x14ac:dyDescent="0.2">
      <c r="A424">
        <v>423</v>
      </c>
      <c r="B424">
        <v>2</v>
      </c>
      <c r="C424">
        <v>2</v>
      </c>
      <c r="D424">
        <v>2</v>
      </c>
      <c r="E424">
        <v>2</v>
      </c>
      <c r="F424">
        <v>2</v>
      </c>
      <c r="G424">
        <v>2</v>
      </c>
      <c r="H424">
        <v>3</v>
      </c>
      <c r="I424">
        <v>1</v>
      </c>
      <c r="J424">
        <v>2</v>
      </c>
      <c r="K424" t="s">
        <v>15</v>
      </c>
      <c r="L424" t="s">
        <v>15</v>
      </c>
      <c r="M424" t="s">
        <v>15</v>
      </c>
      <c r="N424" t="s">
        <v>15</v>
      </c>
      <c r="O424" t="s">
        <v>15</v>
      </c>
      <c r="P424" t="s">
        <v>15</v>
      </c>
    </row>
    <row r="425" spans="1:16" x14ac:dyDescent="0.2">
      <c r="A425">
        <v>424</v>
      </c>
      <c r="B425">
        <v>2</v>
      </c>
      <c r="C425">
        <v>3</v>
      </c>
      <c r="D425">
        <v>3</v>
      </c>
      <c r="E425">
        <v>1</v>
      </c>
      <c r="F425">
        <v>2</v>
      </c>
      <c r="G425">
        <v>3</v>
      </c>
      <c r="H425" t="s">
        <v>15</v>
      </c>
      <c r="I425" t="s">
        <v>15</v>
      </c>
      <c r="J425" t="s">
        <v>15</v>
      </c>
      <c r="K425">
        <v>3</v>
      </c>
      <c r="L425">
        <v>2</v>
      </c>
      <c r="M425">
        <v>2</v>
      </c>
      <c r="N425" t="s">
        <v>15</v>
      </c>
      <c r="O425" t="s">
        <v>15</v>
      </c>
      <c r="P425" t="s">
        <v>15</v>
      </c>
    </row>
    <row r="426" spans="1:16" x14ac:dyDescent="0.2">
      <c r="A426">
        <v>425</v>
      </c>
      <c r="B426">
        <v>3</v>
      </c>
      <c r="C426">
        <v>3</v>
      </c>
      <c r="D426">
        <v>2</v>
      </c>
      <c r="E426">
        <v>3</v>
      </c>
      <c r="F426">
        <v>2</v>
      </c>
      <c r="G426">
        <v>1</v>
      </c>
      <c r="H426" t="s">
        <v>15</v>
      </c>
      <c r="I426" t="s">
        <v>15</v>
      </c>
      <c r="J426" t="s">
        <v>15</v>
      </c>
      <c r="K426" t="s">
        <v>15</v>
      </c>
      <c r="L426" t="s">
        <v>15</v>
      </c>
      <c r="M426" t="s">
        <v>15</v>
      </c>
      <c r="N426">
        <v>3</v>
      </c>
      <c r="O426">
        <v>1</v>
      </c>
      <c r="P426">
        <v>2</v>
      </c>
    </row>
    <row r="427" spans="1:16" x14ac:dyDescent="0.2">
      <c r="A427">
        <v>426</v>
      </c>
      <c r="B427">
        <v>1</v>
      </c>
      <c r="C427">
        <v>2</v>
      </c>
      <c r="D427">
        <v>1</v>
      </c>
      <c r="E427" t="s">
        <v>15</v>
      </c>
      <c r="F427" t="s">
        <v>15</v>
      </c>
      <c r="G427" t="s">
        <v>15</v>
      </c>
      <c r="H427" t="s">
        <v>15</v>
      </c>
      <c r="I427" t="s">
        <v>15</v>
      </c>
      <c r="J427" t="s">
        <v>15</v>
      </c>
      <c r="K427">
        <v>3</v>
      </c>
      <c r="L427">
        <v>2</v>
      </c>
      <c r="M427">
        <v>3</v>
      </c>
      <c r="N427">
        <v>2</v>
      </c>
      <c r="O427">
        <v>2</v>
      </c>
      <c r="P427">
        <v>1</v>
      </c>
    </row>
    <row r="428" spans="1:16" x14ac:dyDescent="0.2">
      <c r="A428">
        <v>427</v>
      </c>
      <c r="B428">
        <v>2</v>
      </c>
      <c r="C428">
        <v>2</v>
      </c>
      <c r="D428">
        <v>2</v>
      </c>
      <c r="E428" t="s">
        <v>15</v>
      </c>
      <c r="F428" t="s">
        <v>15</v>
      </c>
      <c r="G428" t="s">
        <v>15</v>
      </c>
      <c r="H428" t="s">
        <v>15</v>
      </c>
      <c r="I428" t="s">
        <v>15</v>
      </c>
      <c r="J428" t="s">
        <v>15</v>
      </c>
      <c r="K428">
        <v>2</v>
      </c>
      <c r="L428">
        <v>2</v>
      </c>
      <c r="M428">
        <v>1</v>
      </c>
      <c r="N428">
        <v>1</v>
      </c>
      <c r="O428">
        <v>3</v>
      </c>
      <c r="P428">
        <v>2</v>
      </c>
    </row>
    <row r="429" spans="1:16" x14ac:dyDescent="0.2">
      <c r="A429">
        <v>428</v>
      </c>
      <c r="B429">
        <v>2</v>
      </c>
      <c r="C429">
        <v>1</v>
      </c>
      <c r="D429">
        <v>2</v>
      </c>
      <c r="E429" t="s">
        <v>15</v>
      </c>
      <c r="F429" t="s">
        <v>15</v>
      </c>
      <c r="G429" t="s">
        <v>15</v>
      </c>
      <c r="H429" t="s">
        <v>15</v>
      </c>
      <c r="I429" t="s">
        <v>15</v>
      </c>
      <c r="J429" t="s">
        <v>15</v>
      </c>
      <c r="K429">
        <v>3</v>
      </c>
      <c r="L429">
        <v>1</v>
      </c>
      <c r="M429">
        <v>1</v>
      </c>
      <c r="N429">
        <v>3</v>
      </c>
      <c r="O429">
        <v>2</v>
      </c>
      <c r="P429">
        <v>2</v>
      </c>
    </row>
    <row r="430" spans="1:16" x14ac:dyDescent="0.2">
      <c r="A430">
        <v>429</v>
      </c>
      <c r="B430">
        <v>3</v>
      </c>
      <c r="C430">
        <v>2</v>
      </c>
      <c r="D430">
        <v>2</v>
      </c>
      <c r="E430">
        <v>2</v>
      </c>
      <c r="F430">
        <v>1</v>
      </c>
      <c r="G430">
        <v>2</v>
      </c>
      <c r="H430" t="s">
        <v>15</v>
      </c>
      <c r="I430" t="s">
        <v>15</v>
      </c>
      <c r="J430" t="s">
        <v>15</v>
      </c>
      <c r="K430">
        <v>3</v>
      </c>
      <c r="L430">
        <v>2</v>
      </c>
      <c r="M430">
        <v>2</v>
      </c>
      <c r="N430" t="s">
        <v>15</v>
      </c>
      <c r="O430" t="s">
        <v>15</v>
      </c>
      <c r="P430" t="s">
        <v>15</v>
      </c>
    </row>
    <row r="431" spans="1:16" x14ac:dyDescent="0.2">
      <c r="A431">
        <v>430</v>
      </c>
      <c r="B431">
        <v>3</v>
      </c>
      <c r="C431">
        <v>2</v>
      </c>
      <c r="D431">
        <v>2</v>
      </c>
      <c r="E431">
        <v>1</v>
      </c>
      <c r="F431">
        <v>3</v>
      </c>
      <c r="G431">
        <v>2</v>
      </c>
      <c r="H431" t="s">
        <v>15</v>
      </c>
      <c r="I431" t="s">
        <v>15</v>
      </c>
      <c r="J431" t="s">
        <v>15</v>
      </c>
      <c r="K431" t="s">
        <v>15</v>
      </c>
      <c r="L431" t="s">
        <v>15</v>
      </c>
      <c r="M431" t="s">
        <v>15</v>
      </c>
      <c r="N431">
        <v>2</v>
      </c>
      <c r="O431">
        <v>0</v>
      </c>
      <c r="P431">
        <v>2</v>
      </c>
    </row>
    <row r="432" spans="1:16" x14ac:dyDescent="0.2">
      <c r="A432">
        <v>431</v>
      </c>
      <c r="B432">
        <v>1</v>
      </c>
      <c r="C432">
        <v>2</v>
      </c>
      <c r="D432">
        <v>0</v>
      </c>
      <c r="E432" t="s">
        <v>15</v>
      </c>
      <c r="F432" t="s">
        <v>15</v>
      </c>
      <c r="G432" t="s">
        <v>15</v>
      </c>
      <c r="H432" t="s">
        <v>15</v>
      </c>
      <c r="I432" t="s">
        <v>15</v>
      </c>
      <c r="J432" t="s">
        <v>15</v>
      </c>
      <c r="K432">
        <v>1</v>
      </c>
      <c r="L432">
        <v>1</v>
      </c>
      <c r="M432">
        <v>2</v>
      </c>
      <c r="N432">
        <v>0</v>
      </c>
      <c r="O432">
        <v>2</v>
      </c>
      <c r="P432">
        <v>1</v>
      </c>
    </row>
    <row r="433" spans="1:16" x14ac:dyDescent="0.2">
      <c r="A433">
        <v>432</v>
      </c>
      <c r="B433">
        <v>3</v>
      </c>
      <c r="C433">
        <v>3</v>
      </c>
      <c r="D433">
        <v>3</v>
      </c>
      <c r="E433">
        <v>3</v>
      </c>
      <c r="F433">
        <v>3</v>
      </c>
      <c r="G433">
        <v>3</v>
      </c>
      <c r="H433" t="s">
        <v>15</v>
      </c>
      <c r="I433" t="s">
        <v>15</v>
      </c>
      <c r="J433" t="s">
        <v>15</v>
      </c>
      <c r="K433" t="s">
        <v>15</v>
      </c>
      <c r="L433" t="s">
        <v>15</v>
      </c>
      <c r="M433" t="s">
        <v>15</v>
      </c>
      <c r="N433">
        <v>3</v>
      </c>
      <c r="O433">
        <v>2</v>
      </c>
      <c r="P433">
        <v>1</v>
      </c>
    </row>
    <row r="434" spans="1:16" x14ac:dyDescent="0.2">
      <c r="A434">
        <v>433</v>
      </c>
      <c r="B434">
        <v>3</v>
      </c>
      <c r="C434">
        <v>1</v>
      </c>
      <c r="D434">
        <v>3</v>
      </c>
      <c r="E434" t="s">
        <v>15</v>
      </c>
      <c r="F434" t="s">
        <v>15</v>
      </c>
      <c r="G434" t="s">
        <v>15</v>
      </c>
      <c r="H434" t="s">
        <v>15</v>
      </c>
      <c r="I434" t="s">
        <v>15</v>
      </c>
      <c r="J434" t="s">
        <v>15</v>
      </c>
      <c r="K434">
        <v>3</v>
      </c>
      <c r="L434">
        <v>2</v>
      </c>
      <c r="M434">
        <v>1</v>
      </c>
      <c r="N434">
        <v>1</v>
      </c>
      <c r="O434">
        <v>3</v>
      </c>
      <c r="P434">
        <v>2</v>
      </c>
    </row>
    <row r="435" spans="1:16" x14ac:dyDescent="0.2">
      <c r="A435">
        <v>434</v>
      </c>
      <c r="B435">
        <v>2</v>
      </c>
      <c r="C435">
        <v>3</v>
      </c>
      <c r="D435">
        <v>2</v>
      </c>
      <c r="E435">
        <v>2</v>
      </c>
      <c r="F435">
        <v>3</v>
      </c>
      <c r="G435">
        <v>1</v>
      </c>
      <c r="H435" t="s">
        <v>15</v>
      </c>
      <c r="I435" t="s">
        <v>15</v>
      </c>
      <c r="J435" t="s">
        <v>15</v>
      </c>
      <c r="K435" t="s">
        <v>15</v>
      </c>
      <c r="L435" t="s">
        <v>15</v>
      </c>
      <c r="M435" t="s">
        <v>15</v>
      </c>
      <c r="N435">
        <v>2</v>
      </c>
      <c r="O435">
        <v>3</v>
      </c>
      <c r="P435">
        <v>2</v>
      </c>
    </row>
    <row r="436" spans="1:16" x14ac:dyDescent="0.2">
      <c r="A436">
        <v>435</v>
      </c>
      <c r="B436">
        <v>3</v>
      </c>
      <c r="C436">
        <v>3</v>
      </c>
      <c r="D436">
        <v>2</v>
      </c>
      <c r="E436">
        <v>3</v>
      </c>
      <c r="F436">
        <v>2</v>
      </c>
      <c r="G436">
        <v>2</v>
      </c>
      <c r="H436" t="s">
        <v>15</v>
      </c>
      <c r="I436" t="s">
        <v>15</v>
      </c>
      <c r="J436" t="s">
        <v>15</v>
      </c>
      <c r="K436">
        <v>3</v>
      </c>
      <c r="L436">
        <v>3</v>
      </c>
      <c r="M436">
        <v>2</v>
      </c>
      <c r="N436" t="s">
        <v>15</v>
      </c>
      <c r="O436" t="s">
        <v>15</v>
      </c>
      <c r="P436" t="s">
        <v>15</v>
      </c>
    </row>
    <row r="437" spans="1:16" x14ac:dyDescent="0.2">
      <c r="A437">
        <v>436</v>
      </c>
      <c r="B437">
        <v>3</v>
      </c>
      <c r="C437">
        <v>2</v>
      </c>
      <c r="D437">
        <v>1</v>
      </c>
      <c r="E437" t="s">
        <v>15</v>
      </c>
      <c r="F437" t="s">
        <v>15</v>
      </c>
      <c r="G437" t="s">
        <v>15</v>
      </c>
      <c r="H437" t="s">
        <v>15</v>
      </c>
      <c r="I437" t="s">
        <v>15</v>
      </c>
      <c r="J437" t="s">
        <v>15</v>
      </c>
      <c r="K437">
        <v>2</v>
      </c>
      <c r="L437">
        <v>1</v>
      </c>
      <c r="M437">
        <v>1</v>
      </c>
      <c r="N437">
        <v>1</v>
      </c>
      <c r="O437">
        <v>2</v>
      </c>
      <c r="P437">
        <v>1</v>
      </c>
    </row>
    <row r="438" spans="1:16" x14ac:dyDescent="0.2">
      <c r="A438">
        <v>437</v>
      </c>
      <c r="B438">
        <v>2</v>
      </c>
      <c r="C438">
        <v>3</v>
      </c>
      <c r="D438">
        <v>3</v>
      </c>
      <c r="E438" t="s">
        <v>15</v>
      </c>
      <c r="F438" t="s">
        <v>15</v>
      </c>
      <c r="G438" t="s">
        <v>15</v>
      </c>
      <c r="H438">
        <v>3</v>
      </c>
      <c r="I438">
        <v>2</v>
      </c>
      <c r="J438">
        <v>1</v>
      </c>
      <c r="K438" t="s">
        <v>15</v>
      </c>
      <c r="L438" t="s">
        <v>15</v>
      </c>
      <c r="M438" t="s">
        <v>15</v>
      </c>
      <c r="N438">
        <v>1</v>
      </c>
      <c r="O438">
        <v>1</v>
      </c>
      <c r="P438">
        <v>2</v>
      </c>
    </row>
    <row r="439" spans="1:16" x14ac:dyDescent="0.2">
      <c r="A439">
        <v>438</v>
      </c>
      <c r="B439">
        <v>1</v>
      </c>
      <c r="C439">
        <v>1</v>
      </c>
      <c r="D439">
        <v>1</v>
      </c>
      <c r="E439" t="s">
        <v>15</v>
      </c>
      <c r="F439" t="s">
        <v>15</v>
      </c>
      <c r="G439" t="s">
        <v>15</v>
      </c>
      <c r="H439" t="s">
        <v>15</v>
      </c>
      <c r="I439" t="s">
        <v>15</v>
      </c>
      <c r="J439" t="s">
        <v>15</v>
      </c>
      <c r="K439">
        <v>2</v>
      </c>
      <c r="L439">
        <v>2</v>
      </c>
      <c r="M439">
        <v>3</v>
      </c>
      <c r="N439">
        <v>1</v>
      </c>
      <c r="O439">
        <v>1</v>
      </c>
      <c r="P439">
        <v>1</v>
      </c>
    </row>
    <row r="440" spans="1:16" x14ac:dyDescent="0.2">
      <c r="A440">
        <v>439</v>
      </c>
      <c r="B440">
        <v>3</v>
      </c>
      <c r="C440">
        <v>2</v>
      </c>
      <c r="D440">
        <v>2</v>
      </c>
      <c r="E440">
        <v>3</v>
      </c>
      <c r="F440">
        <v>2</v>
      </c>
      <c r="G440">
        <v>3</v>
      </c>
      <c r="H440" t="s">
        <v>15</v>
      </c>
      <c r="I440" t="s">
        <v>15</v>
      </c>
      <c r="J440" t="s">
        <v>15</v>
      </c>
      <c r="K440" t="s">
        <v>15</v>
      </c>
      <c r="L440" t="s">
        <v>15</v>
      </c>
      <c r="M440" t="s">
        <v>15</v>
      </c>
      <c r="N440">
        <v>2</v>
      </c>
      <c r="O440">
        <v>2</v>
      </c>
      <c r="P440">
        <v>1</v>
      </c>
    </row>
    <row r="441" spans="1:16" x14ac:dyDescent="0.2">
      <c r="A441">
        <v>440</v>
      </c>
      <c r="B441">
        <v>3</v>
      </c>
      <c r="C441">
        <v>3</v>
      </c>
      <c r="D441">
        <v>2</v>
      </c>
      <c r="E441">
        <v>1</v>
      </c>
      <c r="F441">
        <v>3</v>
      </c>
      <c r="G441">
        <v>3</v>
      </c>
      <c r="H441" t="s">
        <v>15</v>
      </c>
      <c r="I441" t="s">
        <v>15</v>
      </c>
      <c r="J441" t="s">
        <v>15</v>
      </c>
      <c r="K441" t="s">
        <v>15</v>
      </c>
      <c r="L441" t="s">
        <v>15</v>
      </c>
      <c r="M441" t="s">
        <v>15</v>
      </c>
      <c r="N441">
        <v>3</v>
      </c>
      <c r="O441">
        <v>2</v>
      </c>
      <c r="P441">
        <v>2</v>
      </c>
    </row>
    <row r="442" spans="1:16" x14ac:dyDescent="0.2">
      <c r="A442">
        <v>441</v>
      </c>
      <c r="B442">
        <v>2</v>
      </c>
      <c r="C442">
        <v>3</v>
      </c>
      <c r="D442">
        <v>3</v>
      </c>
      <c r="E442">
        <v>2</v>
      </c>
      <c r="F442">
        <v>2</v>
      </c>
      <c r="G442">
        <v>3</v>
      </c>
      <c r="H442" t="s">
        <v>15</v>
      </c>
      <c r="I442" t="s">
        <v>15</v>
      </c>
      <c r="J442" t="s">
        <v>15</v>
      </c>
      <c r="K442" t="s">
        <v>15</v>
      </c>
      <c r="L442" t="s">
        <v>15</v>
      </c>
      <c r="M442" t="s">
        <v>15</v>
      </c>
      <c r="N442">
        <v>2</v>
      </c>
      <c r="O442">
        <v>2</v>
      </c>
      <c r="P442">
        <v>2</v>
      </c>
    </row>
    <row r="443" spans="1:16" x14ac:dyDescent="0.2">
      <c r="A443">
        <v>442</v>
      </c>
      <c r="B443">
        <v>3</v>
      </c>
      <c r="C443">
        <v>3</v>
      </c>
      <c r="D443">
        <v>2</v>
      </c>
      <c r="E443">
        <v>1</v>
      </c>
      <c r="F443">
        <v>3</v>
      </c>
      <c r="G443">
        <v>3</v>
      </c>
      <c r="H443" t="s">
        <v>15</v>
      </c>
      <c r="I443" t="s">
        <v>15</v>
      </c>
      <c r="J443" t="s">
        <v>15</v>
      </c>
      <c r="K443">
        <v>2</v>
      </c>
      <c r="L443">
        <v>3</v>
      </c>
      <c r="M443">
        <v>3</v>
      </c>
      <c r="N443" t="s">
        <v>15</v>
      </c>
      <c r="O443" t="s">
        <v>15</v>
      </c>
      <c r="P443" t="s">
        <v>15</v>
      </c>
    </row>
    <row r="444" spans="1:16" x14ac:dyDescent="0.2">
      <c r="A444">
        <v>443</v>
      </c>
      <c r="B444">
        <v>3</v>
      </c>
      <c r="C444">
        <v>3</v>
      </c>
      <c r="D444">
        <v>3</v>
      </c>
      <c r="E444">
        <v>3</v>
      </c>
      <c r="F444">
        <v>1</v>
      </c>
      <c r="G444">
        <v>3</v>
      </c>
      <c r="H444" t="s">
        <v>15</v>
      </c>
      <c r="I444" t="s">
        <v>15</v>
      </c>
      <c r="J444" t="s">
        <v>15</v>
      </c>
      <c r="K444" t="s">
        <v>15</v>
      </c>
      <c r="L444" t="s">
        <v>15</v>
      </c>
      <c r="M444" t="s">
        <v>15</v>
      </c>
      <c r="N444">
        <v>3</v>
      </c>
      <c r="O444">
        <v>3</v>
      </c>
      <c r="P444">
        <v>3</v>
      </c>
    </row>
    <row r="445" spans="1:16" x14ac:dyDescent="0.2">
      <c r="A445">
        <v>444</v>
      </c>
      <c r="B445">
        <v>0</v>
      </c>
      <c r="C445">
        <v>2</v>
      </c>
      <c r="D445">
        <v>2</v>
      </c>
      <c r="E445">
        <v>0</v>
      </c>
      <c r="F445">
        <v>2</v>
      </c>
      <c r="G445">
        <v>1</v>
      </c>
      <c r="H445" t="s">
        <v>15</v>
      </c>
      <c r="I445" t="s">
        <v>15</v>
      </c>
      <c r="J445" t="s">
        <v>15</v>
      </c>
      <c r="K445" t="s">
        <v>15</v>
      </c>
      <c r="L445" t="s">
        <v>15</v>
      </c>
      <c r="M445" t="s">
        <v>15</v>
      </c>
      <c r="N445">
        <v>1</v>
      </c>
      <c r="O445">
        <v>0</v>
      </c>
      <c r="P445">
        <v>1</v>
      </c>
    </row>
    <row r="446" spans="1:16" x14ac:dyDescent="0.2">
      <c r="A446">
        <v>445</v>
      </c>
      <c r="B446">
        <v>0</v>
      </c>
      <c r="C446">
        <v>1</v>
      </c>
      <c r="D446">
        <v>2</v>
      </c>
      <c r="E446">
        <v>3</v>
      </c>
      <c r="F446">
        <v>1</v>
      </c>
      <c r="G446">
        <v>2</v>
      </c>
      <c r="H446" t="s">
        <v>15</v>
      </c>
      <c r="I446" t="s">
        <v>15</v>
      </c>
      <c r="J446" t="s">
        <v>15</v>
      </c>
      <c r="K446" t="s">
        <v>15</v>
      </c>
      <c r="L446" t="s">
        <v>15</v>
      </c>
      <c r="M446" t="s">
        <v>15</v>
      </c>
      <c r="N446">
        <v>1</v>
      </c>
      <c r="O446">
        <v>0</v>
      </c>
      <c r="P446">
        <v>1</v>
      </c>
    </row>
    <row r="447" spans="1:16" x14ac:dyDescent="0.2">
      <c r="A447">
        <v>446</v>
      </c>
      <c r="B447">
        <v>2</v>
      </c>
      <c r="C447">
        <v>2</v>
      </c>
      <c r="D447">
        <v>3</v>
      </c>
      <c r="E447" t="s">
        <v>15</v>
      </c>
      <c r="F447" t="s">
        <v>15</v>
      </c>
      <c r="G447" t="s">
        <v>15</v>
      </c>
      <c r="H447" t="s">
        <v>15</v>
      </c>
      <c r="I447" t="s">
        <v>15</v>
      </c>
      <c r="J447" t="s">
        <v>15</v>
      </c>
      <c r="K447">
        <v>2</v>
      </c>
      <c r="L447">
        <v>3</v>
      </c>
      <c r="M447">
        <v>3</v>
      </c>
      <c r="N447">
        <v>2</v>
      </c>
      <c r="O447">
        <v>1</v>
      </c>
      <c r="P447">
        <v>1</v>
      </c>
    </row>
    <row r="448" spans="1:16" x14ac:dyDescent="0.2">
      <c r="A448">
        <v>447</v>
      </c>
      <c r="B448">
        <v>2</v>
      </c>
      <c r="C448">
        <v>2</v>
      </c>
      <c r="D448">
        <v>2</v>
      </c>
      <c r="E448" t="s">
        <v>15</v>
      </c>
      <c r="F448" t="s">
        <v>15</v>
      </c>
      <c r="G448" t="s">
        <v>15</v>
      </c>
      <c r="H448">
        <v>2</v>
      </c>
      <c r="I448">
        <v>0</v>
      </c>
      <c r="J448">
        <v>3</v>
      </c>
      <c r="K448" t="s">
        <v>15</v>
      </c>
      <c r="L448" t="s">
        <v>15</v>
      </c>
      <c r="M448" t="s">
        <v>15</v>
      </c>
      <c r="N448">
        <v>1</v>
      </c>
      <c r="O448">
        <v>1</v>
      </c>
      <c r="P448">
        <v>2</v>
      </c>
    </row>
    <row r="449" spans="1:16" x14ac:dyDescent="0.2">
      <c r="A449">
        <v>448</v>
      </c>
      <c r="B449">
        <v>1</v>
      </c>
      <c r="C449">
        <v>2</v>
      </c>
      <c r="D449">
        <v>1</v>
      </c>
      <c r="E449">
        <v>0</v>
      </c>
      <c r="F449">
        <v>2</v>
      </c>
      <c r="G449">
        <v>0</v>
      </c>
      <c r="H449" t="s">
        <v>15</v>
      </c>
      <c r="I449" t="s">
        <v>15</v>
      </c>
      <c r="J449" t="s">
        <v>15</v>
      </c>
      <c r="K449" t="s">
        <v>15</v>
      </c>
      <c r="L449" t="s">
        <v>15</v>
      </c>
      <c r="M449" t="s">
        <v>15</v>
      </c>
      <c r="N449">
        <v>2</v>
      </c>
      <c r="O449">
        <v>3</v>
      </c>
      <c r="P449">
        <v>2</v>
      </c>
    </row>
    <row r="450" spans="1:16" x14ac:dyDescent="0.2">
      <c r="A450">
        <v>449</v>
      </c>
      <c r="B450">
        <v>3</v>
      </c>
      <c r="C450">
        <v>2</v>
      </c>
      <c r="D450">
        <v>2</v>
      </c>
      <c r="E450" t="s">
        <v>15</v>
      </c>
      <c r="F450" t="s">
        <v>15</v>
      </c>
      <c r="G450" t="s">
        <v>15</v>
      </c>
      <c r="H450" t="s">
        <v>15</v>
      </c>
      <c r="I450" t="s">
        <v>15</v>
      </c>
      <c r="J450" t="s">
        <v>15</v>
      </c>
      <c r="K450">
        <v>2</v>
      </c>
      <c r="L450">
        <v>2</v>
      </c>
      <c r="M450">
        <v>3</v>
      </c>
      <c r="N450">
        <v>2</v>
      </c>
      <c r="O450">
        <v>2</v>
      </c>
      <c r="P450">
        <v>2</v>
      </c>
    </row>
    <row r="451" spans="1:16" x14ac:dyDescent="0.2">
      <c r="A451">
        <v>450</v>
      </c>
      <c r="B451">
        <v>3</v>
      </c>
      <c r="C451">
        <v>3</v>
      </c>
      <c r="D451">
        <v>3</v>
      </c>
      <c r="E451" t="s">
        <v>15</v>
      </c>
      <c r="F451" t="s">
        <v>15</v>
      </c>
      <c r="G451" t="s">
        <v>15</v>
      </c>
      <c r="H451" t="s">
        <v>15</v>
      </c>
      <c r="I451" t="s">
        <v>15</v>
      </c>
      <c r="J451" t="s">
        <v>15</v>
      </c>
      <c r="K451">
        <v>2</v>
      </c>
      <c r="L451">
        <v>3</v>
      </c>
      <c r="M451">
        <v>2</v>
      </c>
      <c r="N451">
        <v>3</v>
      </c>
      <c r="O451">
        <v>1</v>
      </c>
      <c r="P451">
        <v>2</v>
      </c>
    </row>
    <row r="452" spans="1:16" x14ac:dyDescent="0.2">
      <c r="A452">
        <v>451</v>
      </c>
      <c r="B452">
        <v>2</v>
      </c>
      <c r="C452">
        <v>3</v>
      </c>
      <c r="D452">
        <v>3</v>
      </c>
      <c r="E452">
        <v>2</v>
      </c>
      <c r="F452">
        <v>1</v>
      </c>
      <c r="G452">
        <v>2</v>
      </c>
      <c r="H452" t="s">
        <v>15</v>
      </c>
      <c r="I452" t="s">
        <v>15</v>
      </c>
      <c r="J452" t="s">
        <v>15</v>
      </c>
      <c r="K452" t="s">
        <v>15</v>
      </c>
      <c r="L452" t="s">
        <v>15</v>
      </c>
      <c r="M452" t="s">
        <v>15</v>
      </c>
      <c r="N452">
        <v>3</v>
      </c>
      <c r="O452">
        <v>2</v>
      </c>
      <c r="P452">
        <v>2</v>
      </c>
    </row>
    <row r="453" spans="1:16" x14ac:dyDescent="0.2">
      <c r="A453">
        <v>452</v>
      </c>
      <c r="B453">
        <v>2</v>
      </c>
      <c r="C453">
        <v>2</v>
      </c>
      <c r="D453">
        <v>3</v>
      </c>
      <c r="E453" t="s">
        <v>15</v>
      </c>
      <c r="F453" t="s">
        <v>15</v>
      </c>
      <c r="G453" t="s">
        <v>15</v>
      </c>
      <c r="H453">
        <v>2</v>
      </c>
      <c r="I453">
        <v>0</v>
      </c>
      <c r="J453">
        <v>1</v>
      </c>
      <c r="K453" t="s">
        <v>15</v>
      </c>
      <c r="L453" t="s">
        <v>15</v>
      </c>
      <c r="M453" t="s">
        <v>15</v>
      </c>
      <c r="N453">
        <v>2</v>
      </c>
      <c r="O453">
        <v>2</v>
      </c>
      <c r="P453">
        <v>3</v>
      </c>
    </row>
    <row r="454" spans="1:16" x14ac:dyDescent="0.2">
      <c r="A454">
        <v>453</v>
      </c>
      <c r="B454">
        <v>0</v>
      </c>
      <c r="C454">
        <v>3</v>
      </c>
      <c r="D454">
        <v>3</v>
      </c>
      <c r="E454" t="s">
        <v>15</v>
      </c>
      <c r="F454" t="s">
        <v>15</v>
      </c>
      <c r="G454" t="s">
        <v>15</v>
      </c>
      <c r="H454">
        <v>1</v>
      </c>
      <c r="I454">
        <v>1</v>
      </c>
      <c r="J454">
        <v>0</v>
      </c>
      <c r="K454" t="s">
        <v>15</v>
      </c>
      <c r="L454" t="s">
        <v>15</v>
      </c>
      <c r="M454" t="s">
        <v>15</v>
      </c>
      <c r="N454">
        <v>1</v>
      </c>
      <c r="O454">
        <v>3</v>
      </c>
      <c r="P454">
        <v>2</v>
      </c>
    </row>
    <row r="455" spans="1:16" x14ac:dyDescent="0.2">
      <c r="A455">
        <v>454</v>
      </c>
      <c r="B455">
        <v>2</v>
      </c>
      <c r="C455">
        <v>2</v>
      </c>
      <c r="D455">
        <v>2</v>
      </c>
      <c r="E455">
        <v>2</v>
      </c>
      <c r="F455">
        <v>1</v>
      </c>
      <c r="G455">
        <v>2</v>
      </c>
      <c r="H455" t="s">
        <v>15</v>
      </c>
      <c r="I455" t="s">
        <v>15</v>
      </c>
      <c r="J455" t="s">
        <v>15</v>
      </c>
      <c r="K455" t="s">
        <v>15</v>
      </c>
      <c r="L455" t="s">
        <v>15</v>
      </c>
      <c r="M455" t="s">
        <v>15</v>
      </c>
      <c r="N455">
        <v>1</v>
      </c>
      <c r="O455">
        <v>3</v>
      </c>
      <c r="P455">
        <v>2</v>
      </c>
    </row>
    <row r="456" spans="1:16" x14ac:dyDescent="0.2">
      <c r="A456">
        <v>455</v>
      </c>
      <c r="B456">
        <v>2</v>
      </c>
      <c r="C456">
        <v>3</v>
      </c>
      <c r="D456">
        <v>3</v>
      </c>
      <c r="E456" t="s">
        <v>15</v>
      </c>
      <c r="F456" t="s">
        <v>15</v>
      </c>
      <c r="G456" t="s">
        <v>15</v>
      </c>
      <c r="H456" t="s">
        <v>15</v>
      </c>
      <c r="I456" t="s">
        <v>15</v>
      </c>
      <c r="J456" t="s">
        <v>15</v>
      </c>
      <c r="K456">
        <v>2</v>
      </c>
      <c r="L456">
        <v>3</v>
      </c>
      <c r="M456">
        <v>2</v>
      </c>
      <c r="N456">
        <v>2</v>
      </c>
      <c r="O456">
        <v>3</v>
      </c>
      <c r="P456">
        <v>1</v>
      </c>
    </row>
    <row r="457" spans="1:16" x14ac:dyDescent="0.2">
      <c r="A457">
        <v>456</v>
      </c>
      <c r="B457">
        <v>3</v>
      </c>
      <c r="C457">
        <v>2</v>
      </c>
      <c r="D457">
        <v>2</v>
      </c>
      <c r="E457">
        <v>3</v>
      </c>
      <c r="F457">
        <v>3</v>
      </c>
      <c r="G457">
        <v>3</v>
      </c>
      <c r="H457" t="s">
        <v>15</v>
      </c>
      <c r="I457" t="s">
        <v>15</v>
      </c>
      <c r="J457" t="s">
        <v>15</v>
      </c>
      <c r="K457">
        <v>2</v>
      </c>
      <c r="L457">
        <v>3</v>
      </c>
      <c r="M457">
        <v>2</v>
      </c>
      <c r="N457" t="s">
        <v>15</v>
      </c>
      <c r="O457" t="s">
        <v>15</v>
      </c>
      <c r="P457" t="s">
        <v>15</v>
      </c>
    </row>
    <row r="458" spans="1:16" x14ac:dyDescent="0.2">
      <c r="A458">
        <v>457</v>
      </c>
      <c r="B458">
        <v>3</v>
      </c>
      <c r="C458">
        <v>2</v>
      </c>
      <c r="D458">
        <v>2</v>
      </c>
      <c r="E458">
        <v>1</v>
      </c>
      <c r="F458">
        <v>1</v>
      </c>
      <c r="G458">
        <v>1</v>
      </c>
      <c r="H458" t="s">
        <v>15</v>
      </c>
      <c r="I458" t="s">
        <v>15</v>
      </c>
      <c r="J458" t="s">
        <v>15</v>
      </c>
      <c r="K458" t="s">
        <v>15</v>
      </c>
      <c r="L458" t="s">
        <v>15</v>
      </c>
      <c r="M458" t="s">
        <v>15</v>
      </c>
      <c r="N458">
        <v>2</v>
      </c>
      <c r="O458">
        <v>1</v>
      </c>
      <c r="P458">
        <v>1</v>
      </c>
    </row>
    <row r="459" spans="1:16" x14ac:dyDescent="0.2">
      <c r="A459">
        <v>458</v>
      </c>
      <c r="B459">
        <v>1</v>
      </c>
      <c r="C459">
        <v>2</v>
      </c>
      <c r="D459">
        <v>3</v>
      </c>
      <c r="E459" t="s">
        <v>15</v>
      </c>
      <c r="F459" t="s">
        <v>15</v>
      </c>
      <c r="G459" t="s">
        <v>15</v>
      </c>
      <c r="H459">
        <v>2</v>
      </c>
      <c r="I459">
        <v>1</v>
      </c>
      <c r="J459">
        <v>1</v>
      </c>
      <c r="K459" t="s">
        <v>15</v>
      </c>
      <c r="L459" t="s">
        <v>15</v>
      </c>
      <c r="M459" t="s">
        <v>15</v>
      </c>
      <c r="N459">
        <v>1</v>
      </c>
      <c r="O459">
        <v>2</v>
      </c>
      <c r="P459">
        <v>1</v>
      </c>
    </row>
    <row r="460" spans="1:16" x14ac:dyDescent="0.2">
      <c r="A460">
        <v>459</v>
      </c>
      <c r="B460">
        <v>2</v>
      </c>
      <c r="C460">
        <v>2</v>
      </c>
      <c r="D460">
        <v>2</v>
      </c>
      <c r="E460" t="s">
        <v>15</v>
      </c>
      <c r="F460" t="s">
        <v>15</v>
      </c>
      <c r="G460" t="s">
        <v>15</v>
      </c>
      <c r="H460">
        <v>0</v>
      </c>
      <c r="I460">
        <v>0</v>
      </c>
      <c r="J460">
        <v>2</v>
      </c>
      <c r="K460" t="s">
        <v>15</v>
      </c>
      <c r="L460" t="s">
        <v>15</v>
      </c>
      <c r="M460" t="s">
        <v>15</v>
      </c>
      <c r="N460">
        <v>0</v>
      </c>
      <c r="O460">
        <v>1</v>
      </c>
      <c r="P460">
        <v>1</v>
      </c>
    </row>
    <row r="461" spans="1:16" x14ac:dyDescent="0.2">
      <c r="A461">
        <v>460</v>
      </c>
      <c r="B461">
        <v>2</v>
      </c>
      <c r="C461">
        <v>2</v>
      </c>
      <c r="D461">
        <v>2</v>
      </c>
      <c r="E461" t="s">
        <v>15</v>
      </c>
      <c r="F461" t="s">
        <v>15</v>
      </c>
      <c r="G461" t="s">
        <v>15</v>
      </c>
      <c r="H461" t="s">
        <v>15</v>
      </c>
      <c r="I461" t="s">
        <v>15</v>
      </c>
      <c r="J461" t="s">
        <v>15</v>
      </c>
      <c r="K461">
        <v>3</v>
      </c>
      <c r="L461">
        <v>0</v>
      </c>
      <c r="M461">
        <v>3</v>
      </c>
      <c r="N461">
        <v>3</v>
      </c>
      <c r="O461">
        <v>1</v>
      </c>
      <c r="P461">
        <v>2</v>
      </c>
    </row>
    <row r="462" spans="1:16" x14ac:dyDescent="0.2">
      <c r="A462">
        <v>461</v>
      </c>
      <c r="B462">
        <v>3</v>
      </c>
      <c r="C462">
        <v>3</v>
      </c>
      <c r="D462">
        <v>3</v>
      </c>
      <c r="E462">
        <v>3</v>
      </c>
      <c r="F462">
        <v>2</v>
      </c>
      <c r="G462">
        <v>3</v>
      </c>
      <c r="H462" t="s">
        <v>15</v>
      </c>
      <c r="I462" t="s">
        <v>15</v>
      </c>
      <c r="J462" t="s">
        <v>15</v>
      </c>
      <c r="K462">
        <v>3</v>
      </c>
      <c r="L462">
        <v>3</v>
      </c>
      <c r="M462">
        <v>3</v>
      </c>
      <c r="N462" t="s">
        <v>15</v>
      </c>
      <c r="O462" t="s">
        <v>15</v>
      </c>
      <c r="P462" t="s">
        <v>15</v>
      </c>
    </row>
    <row r="463" spans="1:16" x14ac:dyDescent="0.2">
      <c r="A463">
        <v>462</v>
      </c>
      <c r="B463">
        <v>3</v>
      </c>
      <c r="C463">
        <v>1</v>
      </c>
      <c r="D463">
        <v>2</v>
      </c>
      <c r="E463">
        <v>3</v>
      </c>
      <c r="F463">
        <v>3</v>
      </c>
      <c r="G463">
        <v>3</v>
      </c>
      <c r="H463" t="s">
        <v>15</v>
      </c>
      <c r="I463" t="s">
        <v>15</v>
      </c>
      <c r="J463" t="s">
        <v>15</v>
      </c>
      <c r="K463">
        <v>2</v>
      </c>
      <c r="L463">
        <v>3</v>
      </c>
      <c r="M463">
        <v>3</v>
      </c>
      <c r="N463" t="s">
        <v>15</v>
      </c>
      <c r="O463" t="s">
        <v>15</v>
      </c>
      <c r="P463" t="s">
        <v>15</v>
      </c>
    </row>
    <row r="464" spans="1:16" x14ac:dyDescent="0.2">
      <c r="A464">
        <v>463</v>
      </c>
      <c r="B464">
        <v>1</v>
      </c>
      <c r="C464">
        <v>2</v>
      </c>
      <c r="D464">
        <v>1</v>
      </c>
      <c r="E464">
        <v>1</v>
      </c>
      <c r="F464">
        <v>2</v>
      </c>
      <c r="G464">
        <v>0</v>
      </c>
      <c r="H464" t="s">
        <v>15</v>
      </c>
      <c r="I464" t="s">
        <v>15</v>
      </c>
      <c r="J464" t="s">
        <v>15</v>
      </c>
      <c r="K464">
        <v>1</v>
      </c>
      <c r="L464">
        <v>0</v>
      </c>
      <c r="M464">
        <v>2</v>
      </c>
      <c r="N464" t="s">
        <v>15</v>
      </c>
      <c r="O464" t="s">
        <v>15</v>
      </c>
      <c r="P464" t="s">
        <v>15</v>
      </c>
    </row>
    <row r="465" spans="1:16" x14ac:dyDescent="0.2">
      <c r="A465">
        <v>464</v>
      </c>
      <c r="B465">
        <v>3</v>
      </c>
      <c r="C465">
        <v>2</v>
      </c>
      <c r="D465">
        <v>3</v>
      </c>
      <c r="E465">
        <v>1</v>
      </c>
      <c r="F465">
        <v>0</v>
      </c>
      <c r="G465">
        <v>2</v>
      </c>
      <c r="H465" t="s">
        <v>15</v>
      </c>
      <c r="I465" t="s">
        <v>15</v>
      </c>
      <c r="J465" t="s">
        <v>15</v>
      </c>
      <c r="K465" t="s">
        <v>15</v>
      </c>
      <c r="L465" t="s">
        <v>15</v>
      </c>
      <c r="M465" t="s">
        <v>15</v>
      </c>
      <c r="N465">
        <v>2</v>
      </c>
      <c r="O465">
        <v>2</v>
      </c>
      <c r="P465">
        <v>2</v>
      </c>
    </row>
    <row r="466" spans="1:16" x14ac:dyDescent="0.2">
      <c r="A466">
        <v>465</v>
      </c>
      <c r="B466">
        <v>2</v>
      </c>
      <c r="C466">
        <v>1</v>
      </c>
      <c r="D466">
        <v>3</v>
      </c>
      <c r="E466">
        <v>3</v>
      </c>
      <c r="F466">
        <v>2</v>
      </c>
      <c r="G466">
        <v>2</v>
      </c>
      <c r="H466" t="s">
        <v>15</v>
      </c>
      <c r="I466" t="s">
        <v>15</v>
      </c>
      <c r="J466" t="s">
        <v>15</v>
      </c>
      <c r="K466" t="s">
        <v>15</v>
      </c>
      <c r="L466" t="s">
        <v>15</v>
      </c>
      <c r="M466" t="s">
        <v>15</v>
      </c>
      <c r="N466">
        <v>3</v>
      </c>
      <c r="O466">
        <v>2</v>
      </c>
      <c r="P466">
        <v>1</v>
      </c>
    </row>
    <row r="467" spans="1:16" x14ac:dyDescent="0.2">
      <c r="A467">
        <v>466</v>
      </c>
      <c r="B467">
        <v>0</v>
      </c>
      <c r="C467">
        <v>1</v>
      </c>
      <c r="D467">
        <v>2</v>
      </c>
      <c r="E467" t="s">
        <v>15</v>
      </c>
      <c r="F467" t="s">
        <v>15</v>
      </c>
      <c r="G467" t="s">
        <v>15</v>
      </c>
      <c r="H467" t="s">
        <v>15</v>
      </c>
      <c r="I467" t="s">
        <v>15</v>
      </c>
      <c r="J467" t="s">
        <v>15</v>
      </c>
      <c r="K467">
        <v>2</v>
      </c>
      <c r="L467">
        <v>0</v>
      </c>
      <c r="M467">
        <v>3</v>
      </c>
      <c r="N467">
        <v>2</v>
      </c>
      <c r="O467">
        <v>2</v>
      </c>
      <c r="P467">
        <v>1</v>
      </c>
    </row>
    <row r="468" spans="1:16" x14ac:dyDescent="0.2">
      <c r="A468">
        <v>467</v>
      </c>
      <c r="B468">
        <v>3</v>
      </c>
      <c r="C468">
        <v>3</v>
      </c>
      <c r="D468">
        <v>3</v>
      </c>
      <c r="E468">
        <v>2</v>
      </c>
      <c r="F468">
        <v>3</v>
      </c>
      <c r="G468">
        <v>2</v>
      </c>
      <c r="H468" t="s">
        <v>15</v>
      </c>
      <c r="I468" t="s">
        <v>15</v>
      </c>
      <c r="J468" t="s">
        <v>15</v>
      </c>
      <c r="K468">
        <v>3</v>
      </c>
      <c r="L468">
        <v>3</v>
      </c>
      <c r="M468">
        <v>2</v>
      </c>
      <c r="N468" t="s">
        <v>15</v>
      </c>
      <c r="O468" t="s">
        <v>15</v>
      </c>
      <c r="P468" t="s">
        <v>15</v>
      </c>
    </row>
    <row r="469" spans="1:16" x14ac:dyDescent="0.2">
      <c r="A469">
        <v>468</v>
      </c>
      <c r="B469">
        <v>2</v>
      </c>
      <c r="C469">
        <v>1</v>
      </c>
      <c r="D469">
        <v>1</v>
      </c>
      <c r="E469" t="s">
        <v>15</v>
      </c>
      <c r="F469" t="s">
        <v>15</v>
      </c>
      <c r="G469" t="s">
        <v>15</v>
      </c>
      <c r="H469" t="s">
        <v>15</v>
      </c>
      <c r="I469" t="s">
        <v>15</v>
      </c>
      <c r="J469" t="s">
        <v>15</v>
      </c>
      <c r="K469">
        <v>3</v>
      </c>
      <c r="L469">
        <v>3</v>
      </c>
      <c r="M469">
        <v>0</v>
      </c>
      <c r="N469">
        <v>1</v>
      </c>
      <c r="O469">
        <v>1</v>
      </c>
      <c r="P469">
        <v>0</v>
      </c>
    </row>
    <row r="470" spans="1:16" x14ac:dyDescent="0.2">
      <c r="A470">
        <v>469</v>
      </c>
      <c r="B470">
        <v>2</v>
      </c>
      <c r="C470">
        <v>2</v>
      </c>
      <c r="D470">
        <v>0</v>
      </c>
      <c r="E470">
        <v>0</v>
      </c>
      <c r="F470">
        <v>2</v>
      </c>
      <c r="G470">
        <v>2</v>
      </c>
      <c r="H470" t="s">
        <v>15</v>
      </c>
      <c r="I470" t="s">
        <v>15</v>
      </c>
      <c r="J470" t="s">
        <v>15</v>
      </c>
      <c r="K470">
        <v>2</v>
      </c>
      <c r="L470">
        <v>1</v>
      </c>
      <c r="M470">
        <v>2</v>
      </c>
      <c r="N470" t="s">
        <v>15</v>
      </c>
      <c r="O470" t="s">
        <v>15</v>
      </c>
      <c r="P470" t="s">
        <v>15</v>
      </c>
    </row>
    <row r="471" spans="1:16" x14ac:dyDescent="0.2">
      <c r="A471">
        <v>470</v>
      </c>
      <c r="B471">
        <v>1</v>
      </c>
      <c r="C471">
        <v>2</v>
      </c>
      <c r="D471">
        <v>2</v>
      </c>
      <c r="E471">
        <v>1</v>
      </c>
      <c r="F471">
        <v>1</v>
      </c>
      <c r="G471">
        <v>1</v>
      </c>
      <c r="H471" t="s">
        <v>15</v>
      </c>
      <c r="I471" t="s">
        <v>15</v>
      </c>
      <c r="J471" t="s">
        <v>15</v>
      </c>
      <c r="K471" t="s">
        <v>15</v>
      </c>
      <c r="L471" t="s">
        <v>15</v>
      </c>
      <c r="M471" t="s">
        <v>15</v>
      </c>
      <c r="N471">
        <v>2</v>
      </c>
      <c r="O471">
        <v>1</v>
      </c>
      <c r="P471">
        <v>2</v>
      </c>
    </row>
    <row r="472" spans="1:16" x14ac:dyDescent="0.2">
      <c r="A472">
        <v>471</v>
      </c>
      <c r="B472">
        <v>3</v>
      </c>
      <c r="C472">
        <v>3</v>
      </c>
      <c r="D472">
        <v>3</v>
      </c>
      <c r="E472" t="s">
        <v>15</v>
      </c>
      <c r="F472" t="s">
        <v>15</v>
      </c>
      <c r="G472" t="s">
        <v>15</v>
      </c>
      <c r="H472" t="s">
        <v>15</v>
      </c>
      <c r="I472" t="s">
        <v>15</v>
      </c>
      <c r="J472" t="s">
        <v>15</v>
      </c>
      <c r="K472">
        <v>2</v>
      </c>
      <c r="L472">
        <v>3</v>
      </c>
      <c r="M472">
        <v>3</v>
      </c>
      <c r="N472">
        <v>3</v>
      </c>
      <c r="O472">
        <v>2</v>
      </c>
      <c r="P472">
        <v>2</v>
      </c>
    </row>
    <row r="473" spans="1:16" x14ac:dyDescent="0.2">
      <c r="A473">
        <v>472</v>
      </c>
      <c r="B473">
        <v>3</v>
      </c>
      <c r="C473">
        <v>2</v>
      </c>
      <c r="D473">
        <v>3</v>
      </c>
      <c r="E473">
        <v>2</v>
      </c>
      <c r="F473">
        <v>2</v>
      </c>
      <c r="G473">
        <v>2</v>
      </c>
      <c r="H473">
        <v>2</v>
      </c>
      <c r="I473">
        <v>0</v>
      </c>
      <c r="J473">
        <v>1</v>
      </c>
      <c r="K473" t="s">
        <v>15</v>
      </c>
      <c r="L473" t="s">
        <v>15</v>
      </c>
      <c r="M473" t="s">
        <v>15</v>
      </c>
      <c r="N473" t="s">
        <v>15</v>
      </c>
      <c r="O473" t="s">
        <v>15</v>
      </c>
      <c r="P473" t="s">
        <v>15</v>
      </c>
    </row>
    <row r="474" spans="1:16" x14ac:dyDescent="0.2">
      <c r="A474">
        <v>473</v>
      </c>
      <c r="B474">
        <v>3</v>
      </c>
      <c r="C474">
        <v>2</v>
      </c>
      <c r="D474">
        <v>3</v>
      </c>
      <c r="E474">
        <v>2</v>
      </c>
      <c r="F474">
        <v>2</v>
      </c>
      <c r="G474">
        <v>3</v>
      </c>
      <c r="H474" t="s">
        <v>15</v>
      </c>
      <c r="I474" t="s">
        <v>15</v>
      </c>
      <c r="J474" t="s">
        <v>15</v>
      </c>
      <c r="K474">
        <v>3</v>
      </c>
      <c r="L474">
        <v>2</v>
      </c>
      <c r="M474">
        <v>1</v>
      </c>
      <c r="N474" t="s">
        <v>15</v>
      </c>
      <c r="O474" t="s">
        <v>15</v>
      </c>
      <c r="P474" t="s">
        <v>15</v>
      </c>
    </row>
    <row r="475" spans="1:16" x14ac:dyDescent="0.2">
      <c r="A475">
        <v>474</v>
      </c>
      <c r="B475">
        <v>3</v>
      </c>
      <c r="C475">
        <v>2</v>
      </c>
      <c r="D475">
        <v>2</v>
      </c>
      <c r="E475" t="s">
        <v>15</v>
      </c>
      <c r="F475" t="s">
        <v>15</v>
      </c>
      <c r="G475" t="s">
        <v>15</v>
      </c>
      <c r="H475" t="s">
        <v>15</v>
      </c>
      <c r="I475" t="s">
        <v>15</v>
      </c>
      <c r="J475" t="s">
        <v>15</v>
      </c>
      <c r="K475">
        <v>2</v>
      </c>
      <c r="L475">
        <v>3</v>
      </c>
      <c r="M475">
        <v>2</v>
      </c>
      <c r="N475">
        <v>2</v>
      </c>
      <c r="O475">
        <v>1</v>
      </c>
      <c r="P475">
        <v>2</v>
      </c>
    </row>
    <row r="476" spans="1:16" x14ac:dyDescent="0.2">
      <c r="A476">
        <v>475</v>
      </c>
      <c r="B476">
        <v>2</v>
      </c>
      <c r="C476">
        <v>0</v>
      </c>
      <c r="D476">
        <v>2</v>
      </c>
      <c r="E476">
        <v>2</v>
      </c>
      <c r="F476">
        <v>1</v>
      </c>
      <c r="G476">
        <v>0</v>
      </c>
      <c r="H476">
        <v>2</v>
      </c>
      <c r="I476">
        <v>1</v>
      </c>
      <c r="J476">
        <v>0</v>
      </c>
      <c r="K476" t="s">
        <v>15</v>
      </c>
      <c r="L476" t="s">
        <v>15</v>
      </c>
      <c r="M476" t="s">
        <v>15</v>
      </c>
      <c r="N476" t="s">
        <v>15</v>
      </c>
      <c r="O476" t="s">
        <v>15</v>
      </c>
      <c r="P476" t="s">
        <v>15</v>
      </c>
    </row>
    <row r="477" spans="1:16" x14ac:dyDescent="0.2">
      <c r="A477">
        <v>476</v>
      </c>
      <c r="B477">
        <v>3</v>
      </c>
      <c r="C477">
        <v>3</v>
      </c>
      <c r="D477">
        <v>3</v>
      </c>
      <c r="E477">
        <v>3</v>
      </c>
      <c r="F477">
        <v>2</v>
      </c>
      <c r="G477">
        <v>2</v>
      </c>
      <c r="H477" t="s">
        <v>15</v>
      </c>
      <c r="I477" t="s">
        <v>15</v>
      </c>
      <c r="J477" t="s">
        <v>15</v>
      </c>
      <c r="K477">
        <v>2</v>
      </c>
      <c r="L477">
        <v>3</v>
      </c>
      <c r="M477">
        <v>0</v>
      </c>
      <c r="N477" t="s">
        <v>15</v>
      </c>
      <c r="O477" t="s">
        <v>15</v>
      </c>
      <c r="P477" t="s">
        <v>15</v>
      </c>
    </row>
    <row r="478" spans="1:16" x14ac:dyDescent="0.2">
      <c r="A478">
        <v>477</v>
      </c>
      <c r="B478">
        <v>2</v>
      </c>
      <c r="C478">
        <v>3</v>
      </c>
      <c r="D478">
        <v>2</v>
      </c>
      <c r="E478">
        <v>3</v>
      </c>
      <c r="F478">
        <v>2</v>
      </c>
      <c r="G478">
        <v>3</v>
      </c>
      <c r="H478" t="s">
        <v>15</v>
      </c>
      <c r="I478" t="s">
        <v>15</v>
      </c>
      <c r="J478" t="s">
        <v>15</v>
      </c>
      <c r="K478" t="s">
        <v>15</v>
      </c>
      <c r="L478" t="s">
        <v>15</v>
      </c>
      <c r="M478" t="s">
        <v>15</v>
      </c>
      <c r="N478">
        <v>3</v>
      </c>
      <c r="O478">
        <v>2</v>
      </c>
      <c r="P478">
        <v>1</v>
      </c>
    </row>
    <row r="479" spans="1:16" x14ac:dyDescent="0.2">
      <c r="A479">
        <v>478</v>
      </c>
      <c r="B479">
        <v>2</v>
      </c>
      <c r="C479">
        <v>3</v>
      </c>
      <c r="D479">
        <v>3</v>
      </c>
      <c r="E479">
        <v>2</v>
      </c>
      <c r="F479">
        <v>3</v>
      </c>
      <c r="G479">
        <v>3</v>
      </c>
      <c r="H479" t="s">
        <v>15</v>
      </c>
      <c r="I479" t="s">
        <v>15</v>
      </c>
      <c r="J479" t="s">
        <v>15</v>
      </c>
      <c r="K479">
        <v>2</v>
      </c>
      <c r="L479">
        <v>3</v>
      </c>
      <c r="M479">
        <v>2</v>
      </c>
      <c r="N479" t="s">
        <v>15</v>
      </c>
      <c r="O479" t="s">
        <v>15</v>
      </c>
      <c r="P479" t="s">
        <v>15</v>
      </c>
    </row>
    <row r="480" spans="1:16" x14ac:dyDescent="0.2">
      <c r="A480">
        <v>479</v>
      </c>
      <c r="B480">
        <v>3</v>
      </c>
      <c r="C480">
        <v>3</v>
      </c>
      <c r="D480">
        <v>3</v>
      </c>
      <c r="E480" t="s">
        <v>15</v>
      </c>
      <c r="F480" t="s">
        <v>15</v>
      </c>
      <c r="G480" t="s">
        <v>15</v>
      </c>
      <c r="H480" t="s">
        <v>15</v>
      </c>
      <c r="I480" t="s">
        <v>15</v>
      </c>
      <c r="J480" t="s">
        <v>15</v>
      </c>
      <c r="K480">
        <v>2</v>
      </c>
      <c r="L480">
        <v>2</v>
      </c>
      <c r="M480">
        <v>3</v>
      </c>
      <c r="N480">
        <v>3</v>
      </c>
      <c r="O480">
        <v>2</v>
      </c>
      <c r="P480">
        <v>2</v>
      </c>
    </row>
    <row r="481" spans="1:16" x14ac:dyDescent="0.2">
      <c r="A481">
        <v>480</v>
      </c>
      <c r="B481">
        <v>2</v>
      </c>
      <c r="C481">
        <v>1</v>
      </c>
      <c r="D481">
        <v>3</v>
      </c>
      <c r="E481" t="s">
        <v>15</v>
      </c>
      <c r="F481" t="s">
        <v>15</v>
      </c>
      <c r="G481" t="s">
        <v>15</v>
      </c>
      <c r="H481" t="s">
        <v>15</v>
      </c>
      <c r="I481" t="s">
        <v>15</v>
      </c>
      <c r="J481" t="s">
        <v>15</v>
      </c>
      <c r="K481">
        <v>2</v>
      </c>
      <c r="L481">
        <v>2</v>
      </c>
      <c r="M481">
        <v>2</v>
      </c>
      <c r="N481">
        <v>1</v>
      </c>
      <c r="O481">
        <v>2</v>
      </c>
      <c r="P481">
        <v>1</v>
      </c>
    </row>
    <row r="482" spans="1:16" x14ac:dyDescent="0.2">
      <c r="A482">
        <v>481</v>
      </c>
      <c r="B482">
        <v>1</v>
      </c>
      <c r="C482">
        <v>0</v>
      </c>
      <c r="D482">
        <v>0</v>
      </c>
      <c r="E482" t="s">
        <v>15</v>
      </c>
      <c r="F482" t="s">
        <v>15</v>
      </c>
      <c r="G482" t="s">
        <v>15</v>
      </c>
      <c r="H482">
        <v>2</v>
      </c>
      <c r="I482">
        <v>0</v>
      </c>
      <c r="J482">
        <v>2</v>
      </c>
      <c r="K482" t="s">
        <v>15</v>
      </c>
      <c r="L482" t="s">
        <v>15</v>
      </c>
      <c r="M482" t="s">
        <v>15</v>
      </c>
      <c r="N482">
        <v>2</v>
      </c>
      <c r="O482">
        <v>2</v>
      </c>
      <c r="P482">
        <v>0</v>
      </c>
    </row>
    <row r="483" spans="1:16" x14ac:dyDescent="0.2">
      <c r="A483">
        <v>482</v>
      </c>
      <c r="B483">
        <v>3</v>
      </c>
      <c r="C483">
        <v>2</v>
      </c>
      <c r="D483">
        <v>2</v>
      </c>
      <c r="E483" t="s">
        <v>15</v>
      </c>
      <c r="F483" t="s">
        <v>15</v>
      </c>
      <c r="G483" t="s">
        <v>15</v>
      </c>
      <c r="H483" t="s">
        <v>15</v>
      </c>
      <c r="I483" t="s">
        <v>15</v>
      </c>
      <c r="J483" t="s">
        <v>15</v>
      </c>
      <c r="K483">
        <v>2</v>
      </c>
      <c r="L483">
        <v>2</v>
      </c>
      <c r="M483">
        <v>1</v>
      </c>
      <c r="N483">
        <v>3</v>
      </c>
      <c r="O483">
        <v>2</v>
      </c>
      <c r="P483">
        <v>2</v>
      </c>
    </row>
    <row r="484" spans="1:16" x14ac:dyDescent="0.2">
      <c r="A484">
        <v>483</v>
      </c>
      <c r="B484">
        <v>2</v>
      </c>
      <c r="C484">
        <v>1</v>
      </c>
      <c r="D484">
        <v>2</v>
      </c>
      <c r="E484" t="s">
        <v>15</v>
      </c>
      <c r="F484" t="s">
        <v>15</v>
      </c>
      <c r="G484" t="s">
        <v>15</v>
      </c>
      <c r="H484" t="s">
        <v>15</v>
      </c>
      <c r="I484" t="s">
        <v>15</v>
      </c>
      <c r="J484" t="s">
        <v>15</v>
      </c>
      <c r="K484">
        <v>3</v>
      </c>
      <c r="L484">
        <v>0</v>
      </c>
      <c r="M484">
        <v>3</v>
      </c>
      <c r="N484">
        <v>0</v>
      </c>
      <c r="O484">
        <v>3</v>
      </c>
      <c r="P484">
        <v>1</v>
      </c>
    </row>
    <row r="485" spans="1:16" x14ac:dyDescent="0.2">
      <c r="A485">
        <v>484</v>
      </c>
      <c r="B485">
        <v>2</v>
      </c>
      <c r="C485">
        <v>2</v>
      </c>
      <c r="D485">
        <v>2</v>
      </c>
      <c r="E485">
        <v>2</v>
      </c>
      <c r="F485">
        <v>1</v>
      </c>
      <c r="G485">
        <v>1</v>
      </c>
      <c r="H485" t="s">
        <v>15</v>
      </c>
      <c r="I485" t="s">
        <v>15</v>
      </c>
      <c r="J485" t="s">
        <v>15</v>
      </c>
      <c r="K485" t="s">
        <v>15</v>
      </c>
      <c r="L485" t="s">
        <v>15</v>
      </c>
      <c r="M485" t="s">
        <v>15</v>
      </c>
      <c r="N485">
        <v>3</v>
      </c>
      <c r="O485">
        <v>2</v>
      </c>
      <c r="P485">
        <v>1</v>
      </c>
    </row>
    <row r="486" spans="1:16" x14ac:dyDescent="0.2">
      <c r="A486">
        <v>485</v>
      </c>
      <c r="B486">
        <v>3</v>
      </c>
      <c r="C486">
        <v>2</v>
      </c>
      <c r="D486">
        <v>2</v>
      </c>
      <c r="E486" t="s">
        <v>15</v>
      </c>
      <c r="F486" t="s">
        <v>15</v>
      </c>
      <c r="G486" t="s">
        <v>15</v>
      </c>
      <c r="H486" t="s">
        <v>15</v>
      </c>
      <c r="I486" t="s">
        <v>15</v>
      </c>
      <c r="J486" t="s">
        <v>15</v>
      </c>
      <c r="K486">
        <v>2</v>
      </c>
      <c r="L486">
        <v>2</v>
      </c>
      <c r="M486">
        <v>1</v>
      </c>
      <c r="N486">
        <v>2</v>
      </c>
      <c r="O486">
        <v>1</v>
      </c>
      <c r="P486">
        <v>1</v>
      </c>
    </row>
    <row r="487" spans="1:16" x14ac:dyDescent="0.2">
      <c r="A487">
        <v>486</v>
      </c>
      <c r="B487">
        <v>3</v>
      </c>
      <c r="C487">
        <v>3</v>
      </c>
      <c r="D487">
        <v>3</v>
      </c>
      <c r="E487">
        <v>1</v>
      </c>
      <c r="F487">
        <v>2</v>
      </c>
      <c r="G487">
        <v>3</v>
      </c>
      <c r="H487" t="s">
        <v>15</v>
      </c>
      <c r="I487" t="s">
        <v>15</v>
      </c>
      <c r="J487" t="s">
        <v>15</v>
      </c>
      <c r="K487" t="s">
        <v>15</v>
      </c>
      <c r="L487" t="s">
        <v>15</v>
      </c>
      <c r="M487" t="s">
        <v>15</v>
      </c>
      <c r="N487">
        <v>3</v>
      </c>
      <c r="O487">
        <v>0</v>
      </c>
      <c r="P487">
        <v>3</v>
      </c>
    </row>
    <row r="488" spans="1:16" x14ac:dyDescent="0.2">
      <c r="A488">
        <v>487</v>
      </c>
      <c r="B488">
        <v>3</v>
      </c>
      <c r="C488">
        <v>2</v>
      </c>
      <c r="D488">
        <v>3</v>
      </c>
      <c r="E488" t="s">
        <v>15</v>
      </c>
      <c r="F488" t="s">
        <v>15</v>
      </c>
      <c r="G488" t="s">
        <v>15</v>
      </c>
      <c r="H488" t="s">
        <v>15</v>
      </c>
      <c r="I488" t="s">
        <v>15</v>
      </c>
      <c r="J488" t="s">
        <v>15</v>
      </c>
      <c r="K488">
        <v>3</v>
      </c>
      <c r="L488">
        <v>1</v>
      </c>
      <c r="M488">
        <v>1</v>
      </c>
      <c r="N488">
        <v>2</v>
      </c>
      <c r="O488">
        <v>1</v>
      </c>
      <c r="P488">
        <v>2</v>
      </c>
    </row>
    <row r="489" spans="1:16" x14ac:dyDescent="0.2">
      <c r="A489">
        <v>488</v>
      </c>
      <c r="B489">
        <v>2</v>
      </c>
      <c r="C489">
        <v>1</v>
      </c>
      <c r="D489">
        <v>2</v>
      </c>
      <c r="E489">
        <v>1</v>
      </c>
      <c r="F489">
        <v>2</v>
      </c>
      <c r="G489">
        <v>2</v>
      </c>
      <c r="H489" t="s">
        <v>15</v>
      </c>
      <c r="I489" t="s">
        <v>15</v>
      </c>
      <c r="J489" t="s">
        <v>15</v>
      </c>
      <c r="K489" t="s">
        <v>15</v>
      </c>
      <c r="L489" t="s">
        <v>15</v>
      </c>
      <c r="M489" t="s">
        <v>15</v>
      </c>
      <c r="N489">
        <v>1</v>
      </c>
      <c r="O489">
        <v>2</v>
      </c>
      <c r="P489">
        <v>2</v>
      </c>
    </row>
    <row r="490" spans="1:16" x14ac:dyDescent="0.2">
      <c r="A490">
        <v>489</v>
      </c>
      <c r="B490">
        <v>1</v>
      </c>
      <c r="C490">
        <v>1</v>
      </c>
      <c r="D490">
        <v>2</v>
      </c>
      <c r="E490" t="s">
        <v>15</v>
      </c>
      <c r="F490" t="s">
        <v>15</v>
      </c>
      <c r="G490" t="s">
        <v>15</v>
      </c>
      <c r="H490" t="s">
        <v>15</v>
      </c>
      <c r="I490" t="s">
        <v>15</v>
      </c>
      <c r="J490" t="s">
        <v>15</v>
      </c>
      <c r="K490">
        <v>1</v>
      </c>
      <c r="L490">
        <v>2</v>
      </c>
      <c r="M490">
        <v>1</v>
      </c>
      <c r="N490">
        <v>2</v>
      </c>
      <c r="O490">
        <v>1</v>
      </c>
      <c r="P490">
        <v>1</v>
      </c>
    </row>
    <row r="491" spans="1:16" x14ac:dyDescent="0.2">
      <c r="A491">
        <v>490</v>
      </c>
      <c r="B491">
        <v>2</v>
      </c>
      <c r="C491">
        <v>2</v>
      </c>
      <c r="D491">
        <v>3</v>
      </c>
      <c r="E491">
        <v>2</v>
      </c>
      <c r="F491">
        <v>3</v>
      </c>
      <c r="G491">
        <v>2</v>
      </c>
      <c r="H491" t="s">
        <v>15</v>
      </c>
      <c r="I491" t="s">
        <v>15</v>
      </c>
      <c r="J491" t="s">
        <v>15</v>
      </c>
      <c r="K491" t="s">
        <v>15</v>
      </c>
      <c r="L491" t="s">
        <v>15</v>
      </c>
      <c r="M491" t="s">
        <v>15</v>
      </c>
      <c r="N491">
        <v>2</v>
      </c>
      <c r="O491">
        <v>1</v>
      </c>
      <c r="P491">
        <v>2</v>
      </c>
    </row>
    <row r="492" spans="1:16" x14ac:dyDescent="0.2">
      <c r="A492">
        <v>491</v>
      </c>
      <c r="B492">
        <v>1</v>
      </c>
      <c r="C492">
        <v>1</v>
      </c>
      <c r="D492">
        <v>1</v>
      </c>
      <c r="E492" t="s">
        <v>15</v>
      </c>
      <c r="F492" t="s">
        <v>15</v>
      </c>
      <c r="G492" t="s">
        <v>15</v>
      </c>
      <c r="H492">
        <v>1</v>
      </c>
      <c r="I492">
        <v>0</v>
      </c>
      <c r="J492">
        <v>2</v>
      </c>
      <c r="K492">
        <v>2</v>
      </c>
      <c r="L492">
        <v>1</v>
      </c>
      <c r="M492">
        <v>3</v>
      </c>
      <c r="N492" t="s">
        <v>15</v>
      </c>
      <c r="O492" t="s">
        <v>15</v>
      </c>
      <c r="P492" t="s">
        <v>15</v>
      </c>
    </row>
    <row r="493" spans="1:16" x14ac:dyDescent="0.2">
      <c r="A493">
        <v>492</v>
      </c>
      <c r="B493">
        <v>2</v>
      </c>
      <c r="C493">
        <v>1</v>
      </c>
      <c r="D493">
        <v>2</v>
      </c>
      <c r="E493">
        <v>2</v>
      </c>
      <c r="F493">
        <v>1</v>
      </c>
      <c r="G493">
        <v>0</v>
      </c>
      <c r="H493" t="s">
        <v>15</v>
      </c>
      <c r="I493" t="s">
        <v>15</v>
      </c>
      <c r="J493" t="s">
        <v>15</v>
      </c>
      <c r="K493">
        <v>1</v>
      </c>
      <c r="L493">
        <v>1</v>
      </c>
      <c r="M493">
        <v>2</v>
      </c>
      <c r="N493" t="s">
        <v>15</v>
      </c>
      <c r="O493" t="s">
        <v>15</v>
      </c>
      <c r="P493" t="s">
        <v>15</v>
      </c>
    </row>
    <row r="494" spans="1:16" x14ac:dyDescent="0.2">
      <c r="A494">
        <v>493</v>
      </c>
      <c r="B494">
        <v>1</v>
      </c>
      <c r="C494">
        <v>1</v>
      </c>
      <c r="D494">
        <v>2</v>
      </c>
      <c r="E494" t="s">
        <v>15</v>
      </c>
      <c r="F494" t="s">
        <v>15</v>
      </c>
      <c r="G494" t="s">
        <v>15</v>
      </c>
      <c r="H494" t="s">
        <v>15</v>
      </c>
      <c r="I494" t="s">
        <v>15</v>
      </c>
      <c r="J494" t="s">
        <v>15</v>
      </c>
      <c r="K494">
        <v>2</v>
      </c>
      <c r="L494">
        <v>2</v>
      </c>
      <c r="M494">
        <v>3</v>
      </c>
      <c r="N494">
        <v>1</v>
      </c>
      <c r="O494">
        <v>1</v>
      </c>
      <c r="P494">
        <v>1</v>
      </c>
    </row>
    <row r="495" spans="1:16" x14ac:dyDescent="0.2">
      <c r="A495">
        <v>494</v>
      </c>
      <c r="B495">
        <v>0</v>
      </c>
      <c r="C495">
        <v>2</v>
      </c>
      <c r="D495">
        <v>1</v>
      </c>
      <c r="E495">
        <v>1</v>
      </c>
      <c r="F495">
        <v>0</v>
      </c>
      <c r="G495">
        <v>1</v>
      </c>
      <c r="H495" t="s">
        <v>15</v>
      </c>
      <c r="I495" t="s">
        <v>15</v>
      </c>
      <c r="J495" t="s">
        <v>15</v>
      </c>
      <c r="K495" t="s">
        <v>15</v>
      </c>
      <c r="L495" t="s">
        <v>15</v>
      </c>
      <c r="M495" t="s">
        <v>15</v>
      </c>
      <c r="N495">
        <v>1</v>
      </c>
      <c r="O495">
        <v>2</v>
      </c>
      <c r="P495">
        <v>2</v>
      </c>
    </row>
    <row r="496" spans="1:16" x14ac:dyDescent="0.2">
      <c r="A496">
        <v>495</v>
      </c>
      <c r="B496">
        <v>3</v>
      </c>
      <c r="C496">
        <v>2</v>
      </c>
      <c r="D496">
        <v>3</v>
      </c>
      <c r="E496">
        <v>3</v>
      </c>
      <c r="F496">
        <v>2</v>
      </c>
      <c r="G496">
        <v>1</v>
      </c>
      <c r="H496" t="s">
        <v>15</v>
      </c>
      <c r="I496" t="s">
        <v>15</v>
      </c>
      <c r="J496" t="s">
        <v>15</v>
      </c>
      <c r="K496">
        <v>3</v>
      </c>
      <c r="L496">
        <v>2</v>
      </c>
      <c r="M496">
        <v>2</v>
      </c>
      <c r="N496" t="s">
        <v>15</v>
      </c>
      <c r="O496" t="s">
        <v>15</v>
      </c>
      <c r="P496" t="s">
        <v>15</v>
      </c>
    </row>
    <row r="497" spans="1:16" x14ac:dyDescent="0.2">
      <c r="A497">
        <v>496</v>
      </c>
      <c r="B497">
        <v>3</v>
      </c>
      <c r="C497">
        <v>3</v>
      </c>
      <c r="D497">
        <v>3</v>
      </c>
      <c r="E497">
        <v>2</v>
      </c>
      <c r="F497">
        <v>3</v>
      </c>
      <c r="G497">
        <v>2</v>
      </c>
      <c r="H497" t="s">
        <v>15</v>
      </c>
      <c r="I497" t="s">
        <v>15</v>
      </c>
      <c r="J497" t="s">
        <v>15</v>
      </c>
      <c r="K497">
        <v>2</v>
      </c>
      <c r="L497">
        <v>3</v>
      </c>
      <c r="M497">
        <v>2</v>
      </c>
      <c r="N497" t="s">
        <v>15</v>
      </c>
      <c r="O497" t="s">
        <v>15</v>
      </c>
      <c r="P497" t="s">
        <v>15</v>
      </c>
    </row>
    <row r="498" spans="1:16" x14ac:dyDescent="0.2">
      <c r="A498">
        <v>497</v>
      </c>
      <c r="B498">
        <v>1</v>
      </c>
      <c r="C498">
        <v>2</v>
      </c>
      <c r="D498">
        <v>2</v>
      </c>
      <c r="E498" t="s">
        <v>15</v>
      </c>
      <c r="F498" t="s">
        <v>15</v>
      </c>
      <c r="G498" t="s">
        <v>15</v>
      </c>
      <c r="H498" t="s">
        <v>15</v>
      </c>
      <c r="I498" t="s">
        <v>15</v>
      </c>
      <c r="J498" t="s">
        <v>15</v>
      </c>
      <c r="K498">
        <v>1</v>
      </c>
      <c r="L498">
        <v>1</v>
      </c>
      <c r="M498">
        <v>2</v>
      </c>
      <c r="N498">
        <v>2</v>
      </c>
      <c r="O498">
        <v>2</v>
      </c>
      <c r="P498">
        <v>3</v>
      </c>
    </row>
    <row r="499" spans="1:16" x14ac:dyDescent="0.2">
      <c r="A499">
        <v>498</v>
      </c>
      <c r="B499">
        <v>2</v>
      </c>
      <c r="C499">
        <v>2</v>
      </c>
      <c r="D499">
        <v>2</v>
      </c>
      <c r="E499">
        <v>2</v>
      </c>
      <c r="F499">
        <v>1</v>
      </c>
      <c r="G499">
        <v>0</v>
      </c>
      <c r="H499">
        <v>1</v>
      </c>
      <c r="I499">
        <v>1</v>
      </c>
      <c r="J499">
        <v>1</v>
      </c>
      <c r="K499" t="s">
        <v>15</v>
      </c>
      <c r="L499" t="s">
        <v>15</v>
      </c>
      <c r="M499" t="s">
        <v>15</v>
      </c>
      <c r="N499" t="s">
        <v>15</v>
      </c>
      <c r="O499" t="s">
        <v>15</v>
      </c>
      <c r="P499" t="s">
        <v>15</v>
      </c>
    </row>
    <row r="500" spans="1:16" x14ac:dyDescent="0.2">
      <c r="A500">
        <v>499</v>
      </c>
      <c r="B500">
        <v>3</v>
      </c>
      <c r="C500">
        <v>2</v>
      </c>
      <c r="D500">
        <v>1</v>
      </c>
      <c r="E500">
        <v>3</v>
      </c>
      <c r="F500">
        <v>3</v>
      </c>
      <c r="G500">
        <v>0</v>
      </c>
      <c r="H500" t="s">
        <v>15</v>
      </c>
      <c r="I500" t="s">
        <v>15</v>
      </c>
      <c r="J500" t="s">
        <v>15</v>
      </c>
      <c r="K500" t="s">
        <v>15</v>
      </c>
      <c r="L500" t="s">
        <v>15</v>
      </c>
      <c r="M500" t="s">
        <v>15</v>
      </c>
      <c r="N500">
        <v>3</v>
      </c>
      <c r="O500">
        <v>2</v>
      </c>
      <c r="P500">
        <v>2</v>
      </c>
    </row>
    <row r="501" spans="1:16" x14ac:dyDescent="0.2">
      <c r="A501">
        <v>500</v>
      </c>
      <c r="B501">
        <v>3</v>
      </c>
      <c r="C501">
        <v>3</v>
      </c>
      <c r="D501">
        <v>3</v>
      </c>
      <c r="E501">
        <v>3</v>
      </c>
      <c r="F501">
        <v>3</v>
      </c>
      <c r="G501">
        <v>3</v>
      </c>
      <c r="H501" t="s">
        <v>15</v>
      </c>
      <c r="I501" t="s">
        <v>15</v>
      </c>
      <c r="J501" t="s">
        <v>15</v>
      </c>
      <c r="K501" t="s">
        <v>15</v>
      </c>
      <c r="L501" t="s">
        <v>15</v>
      </c>
      <c r="M501" t="s">
        <v>15</v>
      </c>
      <c r="N501">
        <v>3</v>
      </c>
      <c r="O501">
        <v>2</v>
      </c>
      <c r="P501">
        <v>2</v>
      </c>
    </row>
    <row r="502" spans="1:16" x14ac:dyDescent="0.2">
      <c r="A502">
        <v>501</v>
      </c>
      <c r="B502">
        <v>1</v>
      </c>
      <c r="C502">
        <v>0</v>
      </c>
      <c r="D502">
        <v>3</v>
      </c>
      <c r="E502">
        <v>2</v>
      </c>
      <c r="F502">
        <v>1</v>
      </c>
      <c r="G502">
        <v>0</v>
      </c>
      <c r="H502" t="s">
        <v>15</v>
      </c>
      <c r="I502" t="s">
        <v>15</v>
      </c>
      <c r="J502" t="s">
        <v>15</v>
      </c>
      <c r="K502" t="s">
        <v>15</v>
      </c>
      <c r="L502" t="s">
        <v>15</v>
      </c>
      <c r="M502" t="s">
        <v>15</v>
      </c>
      <c r="N502">
        <v>2</v>
      </c>
      <c r="O502">
        <v>1</v>
      </c>
      <c r="P502">
        <v>1</v>
      </c>
    </row>
    <row r="503" spans="1:16" x14ac:dyDescent="0.2">
      <c r="A503">
        <v>502</v>
      </c>
      <c r="B503">
        <v>1</v>
      </c>
      <c r="C503">
        <v>1</v>
      </c>
      <c r="D503">
        <v>1</v>
      </c>
      <c r="E503">
        <v>2</v>
      </c>
      <c r="F503">
        <v>0</v>
      </c>
      <c r="G503">
        <v>2</v>
      </c>
      <c r="H503">
        <v>1</v>
      </c>
      <c r="I503">
        <v>2</v>
      </c>
      <c r="J503">
        <v>2</v>
      </c>
      <c r="K503" t="s">
        <v>15</v>
      </c>
      <c r="L503" t="s">
        <v>15</v>
      </c>
      <c r="M503" t="s">
        <v>15</v>
      </c>
      <c r="N503" t="s">
        <v>15</v>
      </c>
      <c r="O503" t="s">
        <v>15</v>
      </c>
      <c r="P503" t="s">
        <v>15</v>
      </c>
    </row>
    <row r="504" spans="1:16" x14ac:dyDescent="0.2">
      <c r="A504">
        <v>503</v>
      </c>
      <c r="B504">
        <v>0</v>
      </c>
      <c r="C504">
        <v>2</v>
      </c>
      <c r="D504">
        <v>1</v>
      </c>
      <c r="E504">
        <v>0</v>
      </c>
      <c r="F504">
        <v>2</v>
      </c>
      <c r="G504">
        <v>0</v>
      </c>
      <c r="H504" t="s">
        <v>15</v>
      </c>
      <c r="I504" t="s">
        <v>15</v>
      </c>
      <c r="J504" t="s">
        <v>15</v>
      </c>
      <c r="K504">
        <v>1</v>
      </c>
      <c r="L504">
        <v>2</v>
      </c>
      <c r="M504">
        <v>2</v>
      </c>
      <c r="N504" t="s">
        <v>15</v>
      </c>
      <c r="O504" t="s">
        <v>15</v>
      </c>
      <c r="P504" t="s">
        <v>15</v>
      </c>
    </row>
    <row r="505" spans="1:16" x14ac:dyDescent="0.2">
      <c r="A505">
        <v>504</v>
      </c>
      <c r="B505">
        <v>3</v>
      </c>
      <c r="C505">
        <v>2</v>
      </c>
      <c r="D505">
        <v>2</v>
      </c>
      <c r="E505" t="s">
        <v>15</v>
      </c>
      <c r="F505" t="s">
        <v>15</v>
      </c>
      <c r="G505" t="s">
        <v>15</v>
      </c>
      <c r="H505" t="s">
        <v>15</v>
      </c>
      <c r="I505" t="s">
        <v>15</v>
      </c>
      <c r="J505" t="s">
        <v>15</v>
      </c>
      <c r="K505">
        <v>1</v>
      </c>
      <c r="L505">
        <v>2</v>
      </c>
      <c r="M505">
        <v>2</v>
      </c>
      <c r="N505">
        <v>1</v>
      </c>
      <c r="O505">
        <v>2</v>
      </c>
      <c r="P505">
        <v>1</v>
      </c>
    </row>
    <row r="506" spans="1:16" x14ac:dyDescent="0.2">
      <c r="A506">
        <v>505</v>
      </c>
      <c r="B506">
        <v>3</v>
      </c>
      <c r="C506">
        <v>3</v>
      </c>
      <c r="D506">
        <v>3</v>
      </c>
      <c r="E506">
        <v>3</v>
      </c>
      <c r="F506">
        <v>2</v>
      </c>
      <c r="G506">
        <v>3</v>
      </c>
      <c r="H506" t="s">
        <v>15</v>
      </c>
      <c r="I506" t="s">
        <v>15</v>
      </c>
      <c r="J506" t="s">
        <v>15</v>
      </c>
      <c r="K506" t="s">
        <v>15</v>
      </c>
      <c r="L506" t="s">
        <v>15</v>
      </c>
      <c r="M506" t="s">
        <v>15</v>
      </c>
      <c r="N506">
        <v>3</v>
      </c>
      <c r="O506">
        <v>3</v>
      </c>
      <c r="P506">
        <v>2</v>
      </c>
    </row>
    <row r="507" spans="1:16" x14ac:dyDescent="0.2">
      <c r="A507">
        <v>506</v>
      </c>
      <c r="B507">
        <v>1</v>
      </c>
      <c r="C507">
        <v>2</v>
      </c>
      <c r="D507">
        <v>2</v>
      </c>
      <c r="E507" t="s">
        <v>15</v>
      </c>
      <c r="F507" t="s">
        <v>15</v>
      </c>
      <c r="G507" t="s">
        <v>15</v>
      </c>
      <c r="H507" t="s">
        <v>15</v>
      </c>
      <c r="I507" t="s">
        <v>15</v>
      </c>
      <c r="J507" t="s">
        <v>15</v>
      </c>
      <c r="K507">
        <v>2</v>
      </c>
      <c r="L507">
        <v>0</v>
      </c>
      <c r="M507">
        <v>2</v>
      </c>
      <c r="N507">
        <v>2</v>
      </c>
      <c r="O507">
        <v>2</v>
      </c>
      <c r="P507">
        <v>2</v>
      </c>
    </row>
    <row r="508" spans="1:16" x14ac:dyDescent="0.2">
      <c r="A508">
        <v>507</v>
      </c>
      <c r="B508">
        <v>1</v>
      </c>
      <c r="C508">
        <v>2</v>
      </c>
      <c r="D508">
        <v>3</v>
      </c>
      <c r="E508" t="s">
        <v>15</v>
      </c>
      <c r="F508" t="s">
        <v>15</v>
      </c>
      <c r="G508" t="s">
        <v>15</v>
      </c>
      <c r="H508" t="s">
        <v>15</v>
      </c>
      <c r="I508" t="s">
        <v>15</v>
      </c>
      <c r="J508" t="s">
        <v>15</v>
      </c>
      <c r="K508">
        <v>2</v>
      </c>
      <c r="L508">
        <v>2</v>
      </c>
      <c r="M508">
        <v>2</v>
      </c>
      <c r="N508">
        <v>1</v>
      </c>
      <c r="O508">
        <v>2</v>
      </c>
      <c r="P508">
        <v>2</v>
      </c>
    </row>
    <row r="509" spans="1:16" x14ac:dyDescent="0.2">
      <c r="A509">
        <v>508</v>
      </c>
      <c r="B509">
        <v>2</v>
      </c>
      <c r="C509">
        <v>2</v>
      </c>
      <c r="D509">
        <v>3</v>
      </c>
      <c r="E509" t="s">
        <v>15</v>
      </c>
      <c r="F509" t="s">
        <v>15</v>
      </c>
      <c r="G509" t="s">
        <v>15</v>
      </c>
      <c r="H509" t="s">
        <v>15</v>
      </c>
      <c r="I509" t="s">
        <v>15</v>
      </c>
      <c r="J509" t="s">
        <v>15</v>
      </c>
      <c r="K509">
        <v>2</v>
      </c>
      <c r="L509">
        <v>2</v>
      </c>
      <c r="M509">
        <v>2</v>
      </c>
      <c r="N509">
        <v>2</v>
      </c>
      <c r="O509">
        <v>2</v>
      </c>
      <c r="P509">
        <v>2</v>
      </c>
    </row>
    <row r="510" spans="1:16" x14ac:dyDescent="0.2">
      <c r="A510">
        <v>509</v>
      </c>
      <c r="B510">
        <v>1</v>
      </c>
      <c r="C510">
        <v>2</v>
      </c>
      <c r="D510">
        <v>2</v>
      </c>
      <c r="E510" t="s">
        <v>15</v>
      </c>
      <c r="F510" t="s">
        <v>15</v>
      </c>
      <c r="G510" t="s">
        <v>15</v>
      </c>
      <c r="H510">
        <v>0</v>
      </c>
      <c r="I510">
        <v>1</v>
      </c>
      <c r="J510">
        <v>1</v>
      </c>
      <c r="K510">
        <v>1</v>
      </c>
      <c r="L510">
        <v>2</v>
      </c>
      <c r="M510">
        <v>2</v>
      </c>
      <c r="N510" t="s">
        <v>15</v>
      </c>
      <c r="O510" t="s">
        <v>15</v>
      </c>
      <c r="P510" t="s">
        <v>15</v>
      </c>
    </row>
    <row r="511" spans="1:16" x14ac:dyDescent="0.2">
      <c r="A511">
        <v>510</v>
      </c>
      <c r="B511">
        <v>3</v>
      </c>
      <c r="C511">
        <v>2</v>
      </c>
      <c r="D511">
        <v>2</v>
      </c>
      <c r="E511" t="s">
        <v>15</v>
      </c>
      <c r="F511" t="s">
        <v>15</v>
      </c>
      <c r="G511" t="s">
        <v>15</v>
      </c>
      <c r="H511" t="s">
        <v>15</v>
      </c>
      <c r="I511" t="s">
        <v>15</v>
      </c>
      <c r="J511" t="s">
        <v>15</v>
      </c>
      <c r="K511">
        <v>3</v>
      </c>
      <c r="L511">
        <v>0</v>
      </c>
      <c r="M511">
        <v>2</v>
      </c>
      <c r="N511">
        <v>1</v>
      </c>
      <c r="O511">
        <v>1</v>
      </c>
      <c r="P511">
        <v>2</v>
      </c>
    </row>
    <row r="512" spans="1:16" x14ac:dyDescent="0.2">
      <c r="A512">
        <v>511</v>
      </c>
      <c r="B512">
        <v>0</v>
      </c>
      <c r="C512">
        <v>1</v>
      </c>
      <c r="D512">
        <v>2</v>
      </c>
      <c r="E512" t="s">
        <v>15</v>
      </c>
      <c r="F512" t="s">
        <v>15</v>
      </c>
      <c r="G512" t="s">
        <v>15</v>
      </c>
      <c r="H512" t="s">
        <v>15</v>
      </c>
      <c r="I512" t="s">
        <v>15</v>
      </c>
      <c r="J512" t="s">
        <v>15</v>
      </c>
      <c r="K512">
        <v>1</v>
      </c>
      <c r="L512">
        <v>0</v>
      </c>
      <c r="M512">
        <v>0</v>
      </c>
      <c r="N512">
        <v>1</v>
      </c>
      <c r="O512">
        <v>2</v>
      </c>
      <c r="P512">
        <v>0</v>
      </c>
    </row>
    <row r="513" spans="1:16" x14ac:dyDescent="0.2">
      <c r="A513">
        <v>512</v>
      </c>
      <c r="B513">
        <v>3</v>
      </c>
      <c r="C513">
        <v>2</v>
      </c>
      <c r="D513">
        <v>3</v>
      </c>
      <c r="E513">
        <v>2</v>
      </c>
      <c r="F513">
        <v>1</v>
      </c>
      <c r="G513">
        <v>2</v>
      </c>
      <c r="H513" t="s">
        <v>15</v>
      </c>
      <c r="I513" t="s">
        <v>15</v>
      </c>
      <c r="J513" t="s">
        <v>15</v>
      </c>
      <c r="K513" t="s">
        <v>15</v>
      </c>
      <c r="L513" t="s">
        <v>15</v>
      </c>
      <c r="M513" t="s">
        <v>15</v>
      </c>
      <c r="N513">
        <v>3</v>
      </c>
      <c r="O513">
        <v>2</v>
      </c>
      <c r="P513">
        <v>3</v>
      </c>
    </row>
    <row r="514" spans="1:16" x14ac:dyDescent="0.2">
      <c r="A514">
        <v>513</v>
      </c>
      <c r="B514">
        <v>3</v>
      </c>
      <c r="C514">
        <v>1</v>
      </c>
      <c r="D514">
        <v>2</v>
      </c>
      <c r="E514">
        <v>1</v>
      </c>
      <c r="F514">
        <v>1</v>
      </c>
      <c r="G514">
        <v>1</v>
      </c>
      <c r="H514" t="s">
        <v>15</v>
      </c>
      <c r="I514" t="s">
        <v>15</v>
      </c>
      <c r="J514" t="s">
        <v>15</v>
      </c>
      <c r="K514" t="s">
        <v>15</v>
      </c>
      <c r="L514" t="s">
        <v>15</v>
      </c>
      <c r="M514" t="s">
        <v>15</v>
      </c>
      <c r="N514">
        <v>1</v>
      </c>
      <c r="O514">
        <v>2</v>
      </c>
      <c r="P514">
        <v>1</v>
      </c>
    </row>
    <row r="515" spans="1:16" x14ac:dyDescent="0.2">
      <c r="A515">
        <v>514</v>
      </c>
      <c r="B515">
        <v>3</v>
      </c>
      <c r="C515">
        <v>3</v>
      </c>
      <c r="D515">
        <v>2</v>
      </c>
      <c r="E515">
        <v>2</v>
      </c>
      <c r="F515">
        <v>2</v>
      </c>
      <c r="G515">
        <v>3</v>
      </c>
      <c r="H515" t="s">
        <v>15</v>
      </c>
      <c r="I515" t="s">
        <v>15</v>
      </c>
      <c r="J515" t="s">
        <v>15</v>
      </c>
      <c r="K515">
        <v>2</v>
      </c>
      <c r="L515">
        <v>2</v>
      </c>
      <c r="M515">
        <v>2</v>
      </c>
      <c r="N515" t="s">
        <v>15</v>
      </c>
      <c r="O515" t="s">
        <v>15</v>
      </c>
      <c r="P515" t="s">
        <v>15</v>
      </c>
    </row>
    <row r="516" spans="1:16" x14ac:dyDescent="0.2">
      <c r="A516">
        <v>515</v>
      </c>
      <c r="B516">
        <v>2</v>
      </c>
      <c r="C516">
        <v>2</v>
      </c>
      <c r="D516">
        <v>3</v>
      </c>
      <c r="E516" t="s">
        <v>15</v>
      </c>
      <c r="F516" t="s">
        <v>15</v>
      </c>
      <c r="G516" t="s">
        <v>15</v>
      </c>
      <c r="H516" t="s">
        <v>15</v>
      </c>
      <c r="I516" t="s">
        <v>15</v>
      </c>
      <c r="J516" t="s">
        <v>15</v>
      </c>
      <c r="K516">
        <v>3</v>
      </c>
      <c r="L516">
        <v>2</v>
      </c>
      <c r="M516">
        <v>3</v>
      </c>
      <c r="N516">
        <v>0</v>
      </c>
      <c r="O516">
        <v>2</v>
      </c>
      <c r="P516">
        <v>2</v>
      </c>
    </row>
    <row r="517" spans="1:16" x14ac:dyDescent="0.2">
      <c r="A517">
        <v>516</v>
      </c>
      <c r="B517">
        <v>3</v>
      </c>
      <c r="C517">
        <v>3</v>
      </c>
      <c r="D517">
        <v>3</v>
      </c>
      <c r="E517">
        <v>2</v>
      </c>
      <c r="F517">
        <v>3</v>
      </c>
      <c r="G517">
        <v>3</v>
      </c>
      <c r="H517" t="s">
        <v>15</v>
      </c>
      <c r="I517" t="s">
        <v>15</v>
      </c>
      <c r="J517" t="s">
        <v>15</v>
      </c>
      <c r="K517">
        <v>3</v>
      </c>
      <c r="L517">
        <v>3</v>
      </c>
      <c r="M517">
        <v>2</v>
      </c>
      <c r="N517" t="s">
        <v>15</v>
      </c>
      <c r="O517" t="s">
        <v>15</v>
      </c>
      <c r="P517" t="s">
        <v>15</v>
      </c>
    </row>
    <row r="518" spans="1:16" x14ac:dyDescent="0.2">
      <c r="A518">
        <v>517</v>
      </c>
      <c r="B518">
        <v>1</v>
      </c>
      <c r="C518">
        <v>1</v>
      </c>
      <c r="D518">
        <v>1</v>
      </c>
      <c r="E518" t="s">
        <v>15</v>
      </c>
      <c r="F518" t="s">
        <v>15</v>
      </c>
      <c r="G518" t="s">
        <v>15</v>
      </c>
      <c r="H518" t="s">
        <v>15</v>
      </c>
      <c r="I518" t="s">
        <v>15</v>
      </c>
      <c r="J518" t="s">
        <v>15</v>
      </c>
      <c r="K518">
        <v>2</v>
      </c>
      <c r="L518">
        <v>1</v>
      </c>
      <c r="M518">
        <v>1</v>
      </c>
      <c r="N518">
        <v>0</v>
      </c>
      <c r="O518">
        <v>1</v>
      </c>
      <c r="P518">
        <v>1</v>
      </c>
    </row>
    <row r="519" spans="1:16" x14ac:dyDescent="0.2">
      <c r="A519">
        <v>518</v>
      </c>
      <c r="B519">
        <v>2</v>
      </c>
      <c r="C519">
        <v>2</v>
      </c>
      <c r="D519">
        <v>2</v>
      </c>
      <c r="E519">
        <v>1</v>
      </c>
      <c r="F519">
        <v>1</v>
      </c>
      <c r="G519">
        <v>1</v>
      </c>
      <c r="H519" t="s">
        <v>15</v>
      </c>
      <c r="I519" t="s">
        <v>15</v>
      </c>
      <c r="J519" t="s">
        <v>15</v>
      </c>
      <c r="K519" t="s">
        <v>15</v>
      </c>
      <c r="L519" t="s">
        <v>15</v>
      </c>
      <c r="M519" t="s">
        <v>15</v>
      </c>
      <c r="N519">
        <v>0</v>
      </c>
      <c r="O519">
        <v>1</v>
      </c>
      <c r="P519">
        <v>1</v>
      </c>
    </row>
    <row r="520" spans="1:16" x14ac:dyDescent="0.2">
      <c r="A520">
        <v>519</v>
      </c>
      <c r="B520">
        <v>3</v>
      </c>
      <c r="C520">
        <v>1</v>
      </c>
      <c r="D520">
        <v>2</v>
      </c>
      <c r="E520">
        <v>2</v>
      </c>
      <c r="F520">
        <v>2</v>
      </c>
      <c r="G520">
        <v>3</v>
      </c>
      <c r="H520" t="s">
        <v>15</v>
      </c>
      <c r="I520" t="s">
        <v>15</v>
      </c>
      <c r="J520" t="s">
        <v>15</v>
      </c>
      <c r="K520">
        <v>3</v>
      </c>
      <c r="L520">
        <v>2</v>
      </c>
      <c r="M520">
        <v>3</v>
      </c>
      <c r="N520" t="s">
        <v>15</v>
      </c>
      <c r="O520" t="s">
        <v>15</v>
      </c>
      <c r="P520" t="s">
        <v>15</v>
      </c>
    </row>
    <row r="521" spans="1:16" x14ac:dyDescent="0.2">
      <c r="A521">
        <v>520</v>
      </c>
      <c r="B521">
        <v>2</v>
      </c>
      <c r="C521">
        <v>2</v>
      </c>
      <c r="D521">
        <v>2</v>
      </c>
      <c r="E521">
        <v>0</v>
      </c>
      <c r="F521">
        <v>1</v>
      </c>
      <c r="G521">
        <v>2</v>
      </c>
      <c r="H521" t="s">
        <v>15</v>
      </c>
      <c r="I521" t="s">
        <v>15</v>
      </c>
      <c r="J521" t="s">
        <v>15</v>
      </c>
      <c r="K521" t="s">
        <v>15</v>
      </c>
      <c r="L521" t="s">
        <v>15</v>
      </c>
      <c r="M521" t="s">
        <v>15</v>
      </c>
      <c r="N521">
        <v>1</v>
      </c>
      <c r="O521">
        <v>1</v>
      </c>
      <c r="P521">
        <v>1</v>
      </c>
    </row>
    <row r="522" spans="1:16" x14ac:dyDescent="0.2">
      <c r="A522">
        <v>521</v>
      </c>
      <c r="B522">
        <v>1</v>
      </c>
      <c r="C522">
        <v>2</v>
      </c>
      <c r="D522">
        <v>1</v>
      </c>
      <c r="E522">
        <v>1</v>
      </c>
      <c r="F522">
        <v>2</v>
      </c>
      <c r="G522">
        <v>1</v>
      </c>
      <c r="H522" t="s">
        <v>15</v>
      </c>
      <c r="I522" t="s">
        <v>15</v>
      </c>
      <c r="J522" t="s">
        <v>15</v>
      </c>
      <c r="K522" t="s">
        <v>15</v>
      </c>
      <c r="L522" t="s">
        <v>15</v>
      </c>
      <c r="M522" t="s">
        <v>15</v>
      </c>
      <c r="N522">
        <v>1</v>
      </c>
      <c r="O522">
        <v>1</v>
      </c>
      <c r="P522">
        <v>1</v>
      </c>
    </row>
    <row r="523" spans="1:16" x14ac:dyDescent="0.2">
      <c r="A523">
        <v>522</v>
      </c>
      <c r="B523">
        <v>1</v>
      </c>
      <c r="C523">
        <v>1</v>
      </c>
      <c r="D523">
        <v>3</v>
      </c>
      <c r="E523" t="s">
        <v>15</v>
      </c>
      <c r="F523" t="s">
        <v>15</v>
      </c>
      <c r="G523" t="s">
        <v>15</v>
      </c>
      <c r="H523">
        <v>1</v>
      </c>
      <c r="I523">
        <v>1</v>
      </c>
      <c r="J523">
        <v>2</v>
      </c>
      <c r="K523">
        <v>2</v>
      </c>
      <c r="L523">
        <v>2</v>
      </c>
      <c r="M523">
        <v>3</v>
      </c>
      <c r="N523" t="s">
        <v>15</v>
      </c>
      <c r="O523" t="s">
        <v>15</v>
      </c>
      <c r="P523" t="s">
        <v>15</v>
      </c>
    </row>
    <row r="524" spans="1:16" x14ac:dyDescent="0.2">
      <c r="A524">
        <v>523</v>
      </c>
      <c r="B524">
        <v>0</v>
      </c>
      <c r="C524">
        <v>1</v>
      </c>
      <c r="D524">
        <v>3</v>
      </c>
      <c r="E524" t="s">
        <v>15</v>
      </c>
      <c r="F524" t="s">
        <v>15</v>
      </c>
      <c r="G524" t="s">
        <v>15</v>
      </c>
      <c r="H524">
        <v>1</v>
      </c>
      <c r="I524">
        <v>0</v>
      </c>
      <c r="J524">
        <v>2</v>
      </c>
      <c r="K524" t="s">
        <v>15</v>
      </c>
      <c r="L524" t="s">
        <v>15</v>
      </c>
      <c r="M524" t="s">
        <v>15</v>
      </c>
      <c r="N524">
        <v>1</v>
      </c>
      <c r="O524">
        <v>2</v>
      </c>
      <c r="P524">
        <v>1</v>
      </c>
    </row>
    <row r="525" spans="1:16" x14ac:dyDescent="0.2">
      <c r="A525">
        <v>524</v>
      </c>
      <c r="B525">
        <v>3</v>
      </c>
      <c r="C525">
        <v>1</v>
      </c>
      <c r="D525">
        <v>1</v>
      </c>
      <c r="E525">
        <v>2</v>
      </c>
      <c r="F525">
        <v>0</v>
      </c>
      <c r="G525">
        <v>0</v>
      </c>
      <c r="H525">
        <v>1</v>
      </c>
      <c r="I525">
        <v>0</v>
      </c>
      <c r="J525">
        <v>1</v>
      </c>
      <c r="K525" t="s">
        <v>15</v>
      </c>
      <c r="L525" t="s">
        <v>15</v>
      </c>
      <c r="M525" t="s">
        <v>15</v>
      </c>
      <c r="N525" t="s">
        <v>15</v>
      </c>
      <c r="O525" t="s">
        <v>15</v>
      </c>
      <c r="P525" t="s">
        <v>15</v>
      </c>
    </row>
    <row r="526" spans="1:16" x14ac:dyDescent="0.2">
      <c r="A526">
        <v>525</v>
      </c>
      <c r="B526">
        <v>1</v>
      </c>
      <c r="C526">
        <v>2</v>
      </c>
      <c r="D526">
        <v>2</v>
      </c>
      <c r="E526" t="s">
        <v>15</v>
      </c>
      <c r="F526" t="s">
        <v>15</v>
      </c>
      <c r="G526" t="s">
        <v>15</v>
      </c>
      <c r="H526">
        <v>2</v>
      </c>
      <c r="I526">
        <v>1</v>
      </c>
      <c r="J526">
        <v>2</v>
      </c>
      <c r="K526" t="s">
        <v>15</v>
      </c>
      <c r="L526" t="s">
        <v>15</v>
      </c>
      <c r="M526" t="s">
        <v>15</v>
      </c>
      <c r="N526">
        <v>1</v>
      </c>
      <c r="O526">
        <v>1</v>
      </c>
      <c r="P526">
        <v>2</v>
      </c>
    </row>
    <row r="527" spans="1:16" x14ac:dyDescent="0.2">
      <c r="A527">
        <v>526</v>
      </c>
      <c r="B527">
        <v>2</v>
      </c>
      <c r="C527">
        <v>0</v>
      </c>
      <c r="D527">
        <v>2</v>
      </c>
      <c r="E527" t="s">
        <v>15</v>
      </c>
      <c r="F527" t="s">
        <v>15</v>
      </c>
      <c r="G527" t="s">
        <v>15</v>
      </c>
      <c r="H527" t="s">
        <v>15</v>
      </c>
      <c r="I527" t="s">
        <v>15</v>
      </c>
      <c r="J527" t="s">
        <v>15</v>
      </c>
      <c r="K527">
        <v>0</v>
      </c>
      <c r="L527">
        <v>0</v>
      </c>
      <c r="M527">
        <v>2</v>
      </c>
      <c r="N527">
        <v>1</v>
      </c>
      <c r="O527">
        <v>3</v>
      </c>
      <c r="P527">
        <v>0</v>
      </c>
    </row>
    <row r="528" spans="1:16" x14ac:dyDescent="0.2">
      <c r="A528">
        <v>527</v>
      </c>
      <c r="B528">
        <v>3</v>
      </c>
      <c r="C528">
        <v>2</v>
      </c>
      <c r="D528">
        <v>3</v>
      </c>
      <c r="E528" t="s">
        <v>15</v>
      </c>
      <c r="F528" t="s">
        <v>15</v>
      </c>
      <c r="G528" t="s">
        <v>15</v>
      </c>
      <c r="H528">
        <v>2</v>
      </c>
      <c r="I528">
        <v>0</v>
      </c>
      <c r="J528">
        <v>2</v>
      </c>
      <c r="K528" t="s">
        <v>15</v>
      </c>
      <c r="L528" t="s">
        <v>15</v>
      </c>
      <c r="M528" t="s">
        <v>15</v>
      </c>
      <c r="N528">
        <v>0</v>
      </c>
      <c r="O528">
        <v>2</v>
      </c>
      <c r="P528">
        <v>1</v>
      </c>
    </row>
    <row r="529" spans="1:16" x14ac:dyDescent="0.2">
      <c r="A529">
        <v>528</v>
      </c>
      <c r="B529">
        <v>2</v>
      </c>
      <c r="C529">
        <v>2</v>
      </c>
      <c r="D529">
        <v>2</v>
      </c>
      <c r="E529" t="s">
        <v>15</v>
      </c>
      <c r="F529" t="s">
        <v>15</v>
      </c>
      <c r="G529" t="s">
        <v>15</v>
      </c>
      <c r="H529" t="s">
        <v>15</v>
      </c>
      <c r="I529" t="s">
        <v>15</v>
      </c>
      <c r="J529" t="s">
        <v>15</v>
      </c>
      <c r="K529">
        <v>2</v>
      </c>
      <c r="L529">
        <v>2</v>
      </c>
      <c r="M529">
        <v>3</v>
      </c>
      <c r="N529">
        <v>3</v>
      </c>
      <c r="O529">
        <v>3</v>
      </c>
      <c r="P529">
        <v>3</v>
      </c>
    </row>
    <row r="530" spans="1:16" x14ac:dyDescent="0.2">
      <c r="A530">
        <v>529</v>
      </c>
      <c r="B530">
        <v>1</v>
      </c>
      <c r="C530">
        <v>2</v>
      </c>
      <c r="D530">
        <v>1</v>
      </c>
      <c r="E530">
        <v>3</v>
      </c>
      <c r="F530">
        <v>3</v>
      </c>
      <c r="G530">
        <v>3</v>
      </c>
      <c r="H530" t="s">
        <v>15</v>
      </c>
      <c r="I530" t="s">
        <v>15</v>
      </c>
      <c r="J530" t="s">
        <v>15</v>
      </c>
      <c r="K530" t="s">
        <v>15</v>
      </c>
      <c r="L530" t="s">
        <v>15</v>
      </c>
      <c r="M530" t="s">
        <v>15</v>
      </c>
      <c r="N530">
        <v>2</v>
      </c>
      <c r="O530">
        <v>2</v>
      </c>
      <c r="P530">
        <v>2</v>
      </c>
    </row>
    <row r="531" spans="1:16" x14ac:dyDescent="0.2">
      <c r="A531">
        <v>530</v>
      </c>
      <c r="B531">
        <v>1</v>
      </c>
      <c r="C531">
        <v>1</v>
      </c>
      <c r="D531">
        <v>0</v>
      </c>
      <c r="E531">
        <v>2</v>
      </c>
      <c r="F531">
        <v>1</v>
      </c>
      <c r="G531">
        <v>1</v>
      </c>
      <c r="H531" t="s">
        <v>15</v>
      </c>
      <c r="I531" t="s">
        <v>15</v>
      </c>
      <c r="J531" t="s">
        <v>15</v>
      </c>
      <c r="K531" t="s">
        <v>15</v>
      </c>
      <c r="L531" t="s">
        <v>15</v>
      </c>
      <c r="M531" t="s">
        <v>15</v>
      </c>
      <c r="N531">
        <v>0</v>
      </c>
      <c r="O531">
        <v>2</v>
      </c>
      <c r="P531">
        <v>1</v>
      </c>
    </row>
    <row r="532" spans="1:16" x14ac:dyDescent="0.2">
      <c r="A532">
        <v>531</v>
      </c>
      <c r="B532">
        <v>2</v>
      </c>
      <c r="C532">
        <v>3</v>
      </c>
      <c r="D532">
        <v>2</v>
      </c>
      <c r="E532" t="s">
        <v>15</v>
      </c>
      <c r="F532" t="s">
        <v>15</v>
      </c>
      <c r="G532" t="s">
        <v>15</v>
      </c>
      <c r="H532" t="s">
        <v>15</v>
      </c>
      <c r="I532" t="s">
        <v>15</v>
      </c>
      <c r="J532" t="s">
        <v>15</v>
      </c>
      <c r="K532">
        <v>3</v>
      </c>
      <c r="L532">
        <v>0</v>
      </c>
      <c r="M532">
        <v>3</v>
      </c>
      <c r="N532">
        <v>1</v>
      </c>
      <c r="O532">
        <v>2</v>
      </c>
      <c r="P532">
        <v>3</v>
      </c>
    </row>
    <row r="533" spans="1:16" x14ac:dyDescent="0.2">
      <c r="A533">
        <v>532</v>
      </c>
      <c r="B533">
        <v>3</v>
      </c>
      <c r="C533">
        <v>3</v>
      </c>
      <c r="D533">
        <v>2</v>
      </c>
      <c r="E533">
        <v>2</v>
      </c>
      <c r="F533">
        <v>0</v>
      </c>
      <c r="G533">
        <v>1</v>
      </c>
      <c r="H533" t="s">
        <v>15</v>
      </c>
      <c r="I533" t="s">
        <v>15</v>
      </c>
      <c r="J533" t="s">
        <v>15</v>
      </c>
      <c r="K533" t="s">
        <v>15</v>
      </c>
      <c r="L533" t="s">
        <v>15</v>
      </c>
      <c r="M533" t="s">
        <v>15</v>
      </c>
      <c r="N533">
        <v>2</v>
      </c>
      <c r="O533">
        <v>2</v>
      </c>
      <c r="P533">
        <v>2</v>
      </c>
    </row>
    <row r="534" spans="1:16" x14ac:dyDescent="0.2">
      <c r="A534">
        <v>533</v>
      </c>
      <c r="B534">
        <v>1</v>
      </c>
      <c r="C534">
        <v>2</v>
      </c>
      <c r="D534">
        <v>3</v>
      </c>
      <c r="E534" t="s">
        <v>15</v>
      </c>
      <c r="F534" t="s">
        <v>15</v>
      </c>
      <c r="G534" t="s">
        <v>15</v>
      </c>
      <c r="H534" t="s">
        <v>15</v>
      </c>
      <c r="I534" t="s">
        <v>15</v>
      </c>
      <c r="J534" t="s">
        <v>15</v>
      </c>
      <c r="K534">
        <v>3</v>
      </c>
      <c r="L534">
        <v>1</v>
      </c>
      <c r="M534">
        <v>1</v>
      </c>
      <c r="N534">
        <v>1</v>
      </c>
      <c r="O534">
        <v>2</v>
      </c>
      <c r="P534">
        <v>1</v>
      </c>
    </row>
    <row r="535" spans="1:16" x14ac:dyDescent="0.2">
      <c r="A535">
        <v>534</v>
      </c>
      <c r="B535">
        <v>1</v>
      </c>
      <c r="C535">
        <v>1</v>
      </c>
      <c r="D535">
        <v>2</v>
      </c>
      <c r="E535">
        <v>1</v>
      </c>
      <c r="F535">
        <v>2</v>
      </c>
      <c r="G535">
        <v>1</v>
      </c>
      <c r="H535" t="s">
        <v>15</v>
      </c>
      <c r="I535" t="s">
        <v>15</v>
      </c>
      <c r="J535" t="s">
        <v>15</v>
      </c>
      <c r="K535" t="s">
        <v>15</v>
      </c>
      <c r="L535" t="s">
        <v>15</v>
      </c>
      <c r="M535" t="s">
        <v>15</v>
      </c>
      <c r="N535">
        <v>2</v>
      </c>
      <c r="O535">
        <v>3</v>
      </c>
      <c r="P535">
        <v>1</v>
      </c>
    </row>
    <row r="536" spans="1:16" x14ac:dyDescent="0.2">
      <c r="A536">
        <v>535</v>
      </c>
      <c r="B536">
        <v>0</v>
      </c>
      <c r="C536">
        <v>2</v>
      </c>
      <c r="D536">
        <v>2</v>
      </c>
      <c r="E536">
        <v>1</v>
      </c>
      <c r="F536">
        <v>0</v>
      </c>
      <c r="G536">
        <v>1</v>
      </c>
      <c r="H536" t="s">
        <v>15</v>
      </c>
      <c r="I536" t="s">
        <v>15</v>
      </c>
      <c r="J536" t="s">
        <v>15</v>
      </c>
      <c r="K536" t="s">
        <v>15</v>
      </c>
      <c r="L536" t="s">
        <v>15</v>
      </c>
      <c r="M536" t="s">
        <v>15</v>
      </c>
      <c r="N536">
        <v>1</v>
      </c>
      <c r="O536">
        <v>2</v>
      </c>
      <c r="P536">
        <v>0</v>
      </c>
    </row>
    <row r="537" spans="1:16" x14ac:dyDescent="0.2">
      <c r="A537">
        <v>536</v>
      </c>
      <c r="B537">
        <v>2</v>
      </c>
      <c r="C537">
        <v>0</v>
      </c>
      <c r="D537">
        <v>2</v>
      </c>
      <c r="E537">
        <v>1</v>
      </c>
      <c r="F537">
        <v>2</v>
      </c>
      <c r="G537">
        <v>2</v>
      </c>
      <c r="H537" t="s">
        <v>15</v>
      </c>
      <c r="I537" t="s">
        <v>15</v>
      </c>
      <c r="J537" t="s">
        <v>15</v>
      </c>
      <c r="K537" t="s">
        <v>15</v>
      </c>
      <c r="L537" t="s">
        <v>15</v>
      </c>
      <c r="M537" t="s">
        <v>15</v>
      </c>
      <c r="N537">
        <v>2</v>
      </c>
      <c r="O537">
        <v>2</v>
      </c>
      <c r="P537">
        <v>1</v>
      </c>
    </row>
    <row r="538" spans="1:16" x14ac:dyDescent="0.2">
      <c r="A538">
        <v>537</v>
      </c>
      <c r="B538">
        <v>2</v>
      </c>
      <c r="C538">
        <v>2</v>
      </c>
      <c r="D538">
        <v>2</v>
      </c>
      <c r="E538" t="s">
        <v>15</v>
      </c>
      <c r="F538" t="s">
        <v>15</v>
      </c>
      <c r="G538" t="s">
        <v>15</v>
      </c>
      <c r="H538" t="s">
        <v>15</v>
      </c>
      <c r="I538" t="s">
        <v>15</v>
      </c>
      <c r="J538" t="s">
        <v>15</v>
      </c>
      <c r="K538">
        <v>2</v>
      </c>
      <c r="L538">
        <v>3</v>
      </c>
      <c r="M538">
        <v>1</v>
      </c>
      <c r="N538">
        <v>1</v>
      </c>
      <c r="O538">
        <v>2</v>
      </c>
      <c r="P538">
        <v>2</v>
      </c>
    </row>
    <row r="539" spans="1:16" x14ac:dyDescent="0.2">
      <c r="A539">
        <v>538</v>
      </c>
      <c r="B539">
        <v>0</v>
      </c>
      <c r="C539">
        <v>2</v>
      </c>
      <c r="D539">
        <v>2</v>
      </c>
      <c r="E539">
        <v>1</v>
      </c>
      <c r="F539">
        <v>2</v>
      </c>
      <c r="G539">
        <v>1</v>
      </c>
      <c r="H539">
        <v>1</v>
      </c>
      <c r="I539">
        <v>2</v>
      </c>
      <c r="J539">
        <v>1</v>
      </c>
      <c r="K539" t="s">
        <v>15</v>
      </c>
      <c r="L539" t="s">
        <v>15</v>
      </c>
      <c r="M539" t="s">
        <v>15</v>
      </c>
      <c r="N539" t="s">
        <v>15</v>
      </c>
      <c r="O539" t="s">
        <v>15</v>
      </c>
      <c r="P539" t="s">
        <v>15</v>
      </c>
    </row>
    <row r="540" spans="1:16" x14ac:dyDescent="0.2">
      <c r="A540">
        <v>539</v>
      </c>
      <c r="B540">
        <v>3</v>
      </c>
      <c r="C540">
        <v>2</v>
      </c>
      <c r="D540">
        <v>3</v>
      </c>
      <c r="E540">
        <v>3</v>
      </c>
      <c r="F540">
        <v>3</v>
      </c>
      <c r="G540">
        <v>3</v>
      </c>
      <c r="H540" t="s">
        <v>15</v>
      </c>
      <c r="I540" t="s">
        <v>15</v>
      </c>
      <c r="J540" t="s">
        <v>15</v>
      </c>
      <c r="K540" t="s">
        <v>15</v>
      </c>
      <c r="L540" t="s">
        <v>15</v>
      </c>
      <c r="M540" t="s">
        <v>15</v>
      </c>
      <c r="N540">
        <v>3</v>
      </c>
      <c r="O540">
        <v>3</v>
      </c>
      <c r="P540">
        <v>3</v>
      </c>
    </row>
    <row r="541" spans="1:16" x14ac:dyDescent="0.2">
      <c r="A541">
        <v>540</v>
      </c>
      <c r="B541">
        <v>2</v>
      </c>
      <c r="C541">
        <v>1</v>
      </c>
      <c r="D541">
        <v>3</v>
      </c>
      <c r="E541">
        <v>3</v>
      </c>
      <c r="F541">
        <v>2</v>
      </c>
      <c r="G541">
        <v>0</v>
      </c>
      <c r="H541" t="s">
        <v>15</v>
      </c>
      <c r="I541" t="s">
        <v>15</v>
      </c>
      <c r="J541" t="s">
        <v>15</v>
      </c>
      <c r="K541" t="s">
        <v>15</v>
      </c>
      <c r="L541" t="s">
        <v>15</v>
      </c>
      <c r="M541" t="s">
        <v>15</v>
      </c>
      <c r="N541">
        <v>2</v>
      </c>
      <c r="O541">
        <v>2</v>
      </c>
      <c r="P541">
        <v>2</v>
      </c>
    </row>
    <row r="542" spans="1:16" x14ac:dyDescent="0.2">
      <c r="A542">
        <v>541</v>
      </c>
      <c r="B542">
        <v>2</v>
      </c>
      <c r="C542">
        <v>2</v>
      </c>
      <c r="D542">
        <v>1</v>
      </c>
      <c r="E542">
        <v>1</v>
      </c>
      <c r="F542">
        <v>3</v>
      </c>
      <c r="G542">
        <v>2</v>
      </c>
      <c r="H542">
        <v>0</v>
      </c>
      <c r="I542">
        <v>0</v>
      </c>
      <c r="J542">
        <v>0</v>
      </c>
      <c r="K542" t="s">
        <v>15</v>
      </c>
      <c r="L542" t="s">
        <v>15</v>
      </c>
      <c r="M542" t="s">
        <v>15</v>
      </c>
      <c r="N542" t="s">
        <v>15</v>
      </c>
      <c r="O542" t="s">
        <v>15</v>
      </c>
      <c r="P542" t="s">
        <v>15</v>
      </c>
    </row>
    <row r="543" spans="1:16" x14ac:dyDescent="0.2">
      <c r="A543">
        <v>542</v>
      </c>
      <c r="B543">
        <v>2</v>
      </c>
      <c r="C543">
        <v>2</v>
      </c>
      <c r="D543">
        <v>2</v>
      </c>
      <c r="E543" t="s">
        <v>15</v>
      </c>
      <c r="F543" t="s">
        <v>15</v>
      </c>
      <c r="G543" t="s">
        <v>15</v>
      </c>
      <c r="H543" t="s">
        <v>15</v>
      </c>
      <c r="I543" t="s">
        <v>15</v>
      </c>
      <c r="J543" t="s">
        <v>15</v>
      </c>
      <c r="K543">
        <v>1</v>
      </c>
      <c r="L543">
        <v>2</v>
      </c>
      <c r="M543">
        <v>2</v>
      </c>
      <c r="N543">
        <v>1</v>
      </c>
      <c r="O543">
        <v>0</v>
      </c>
      <c r="P543">
        <v>1</v>
      </c>
    </row>
    <row r="544" spans="1:16" x14ac:dyDescent="0.2">
      <c r="A544">
        <v>543</v>
      </c>
      <c r="B544">
        <v>2</v>
      </c>
      <c r="C544">
        <v>1</v>
      </c>
      <c r="D544">
        <v>1</v>
      </c>
      <c r="E544">
        <v>2</v>
      </c>
      <c r="F544">
        <v>1</v>
      </c>
      <c r="G544">
        <v>1</v>
      </c>
      <c r="H544" t="s">
        <v>15</v>
      </c>
      <c r="I544" t="s">
        <v>15</v>
      </c>
      <c r="J544" t="s">
        <v>15</v>
      </c>
      <c r="K544" t="s">
        <v>15</v>
      </c>
      <c r="L544" t="s">
        <v>15</v>
      </c>
      <c r="M544" t="s">
        <v>15</v>
      </c>
      <c r="N544">
        <v>0</v>
      </c>
      <c r="O544">
        <v>1</v>
      </c>
      <c r="P544">
        <v>2</v>
      </c>
    </row>
    <row r="545" spans="1:16" x14ac:dyDescent="0.2">
      <c r="A545">
        <v>544</v>
      </c>
      <c r="B545">
        <v>3</v>
      </c>
      <c r="C545">
        <v>0</v>
      </c>
      <c r="D545">
        <v>3</v>
      </c>
      <c r="E545">
        <v>3</v>
      </c>
      <c r="F545">
        <v>3</v>
      </c>
      <c r="G545">
        <v>3</v>
      </c>
      <c r="H545" t="s">
        <v>15</v>
      </c>
      <c r="I545" t="s">
        <v>15</v>
      </c>
      <c r="J545" t="s">
        <v>15</v>
      </c>
      <c r="K545" t="s">
        <v>15</v>
      </c>
      <c r="L545" t="s">
        <v>15</v>
      </c>
      <c r="M545" t="s">
        <v>15</v>
      </c>
      <c r="N545">
        <v>3</v>
      </c>
      <c r="O545">
        <v>2</v>
      </c>
      <c r="P545">
        <v>2</v>
      </c>
    </row>
    <row r="546" spans="1:16" x14ac:dyDescent="0.2">
      <c r="A546">
        <v>545</v>
      </c>
      <c r="B546">
        <v>0</v>
      </c>
      <c r="C546">
        <v>2</v>
      </c>
      <c r="D546">
        <v>2</v>
      </c>
      <c r="E546" t="s">
        <v>15</v>
      </c>
      <c r="F546" t="s">
        <v>15</v>
      </c>
      <c r="G546" t="s">
        <v>15</v>
      </c>
      <c r="H546">
        <v>0</v>
      </c>
      <c r="I546">
        <v>2</v>
      </c>
      <c r="J546">
        <v>1</v>
      </c>
      <c r="K546" t="s">
        <v>15</v>
      </c>
      <c r="L546" t="s">
        <v>15</v>
      </c>
      <c r="M546" t="s">
        <v>15</v>
      </c>
      <c r="N546">
        <v>1</v>
      </c>
      <c r="O546">
        <v>1</v>
      </c>
      <c r="P546">
        <v>2</v>
      </c>
    </row>
    <row r="547" spans="1:16" x14ac:dyDescent="0.2">
      <c r="A547">
        <v>546</v>
      </c>
      <c r="B547">
        <v>2</v>
      </c>
      <c r="C547">
        <v>2</v>
      </c>
      <c r="D547">
        <v>1</v>
      </c>
      <c r="E547" t="s">
        <v>15</v>
      </c>
      <c r="F547" t="s">
        <v>15</v>
      </c>
      <c r="G547" t="s">
        <v>15</v>
      </c>
      <c r="H547">
        <v>0</v>
      </c>
      <c r="I547">
        <v>2</v>
      </c>
      <c r="J547">
        <v>3</v>
      </c>
      <c r="K547" t="s">
        <v>15</v>
      </c>
      <c r="L547" t="s">
        <v>15</v>
      </c>
      <c r="M547" t="s">
        <v>15</v>
      </c>
      <c r="N547">
        <v>0</v>
      </c>
      <c r="O547">
        <v>2</v>
      </c>
      <c r="P547">
        <v>2</v>
      </c>
    </row>
    <row r="548" spans="1:16" x14ac:dyDescent="0.2">
      <c r="A548">
        <v>547</v>
      </c>
      <c r="B548">
        <v>2</v>
      </c>
      <c r="C548">
        <v>1</v>
      </c>
      <c r="D548">
        <v>2</v>
      </c>
      <c r="E548">
        <v>0</v>
      </c>
      <c r="F548">
        <v>2</v>
      </c>
      <c r="G548">
        <v>2</v>
      </c>
      <c r="H548">
        <v>1</v>
      </c>
      <c r="I548">
        <v>1</v>
      </c>
      <c r="J548">
        <v>2</v>
      </c>
      <c r="K548" t="s">
        <v>15</v>
      </c>
      <c r="L548" t="s">
        <v>15</v>
      </c>
      <c r="M548" t="s">
        <v>15</v>
      </c>
      <c r="N548" t="s">
        <v>15</v>
      </c>
      <c r="O548" t="s">
        <v>15</v>
      </c>
      <c r="P548" t="s">
        <v>15</v>
      </c>
    </row>
    <row r="549" spans="1:16" x14ac:dyDescent="0.2">
      <c r="A549">
        <v>548</v>
      </c>
      <c r="B549">
        <v>3</v>
      </c>
      <c r="C549">
        <v>2</v>
      </c>
      <c r="D549">
        <v>3</v>
      </c>
      <c r="E549">
        <v>2</v>
      </c>
      <c r="F549">
        <v>1</v>
      </c>
      <c r="G549">
        <v>2</v>
      </c>
      <c r="H549" t="s">
        <v>15</v>
      </c>
      <c r="I549" t="s">
        <v>15</v>
      </c>
      <c r="J549" t="s">
        <v>15</v>
      </c>
      <c r="K549" t="s">
        <v>15</v>
      </c>
      <c r="L549" t="s">
        <v>15</v>
      </c>
      <c r="M549" t="s">
        <v>15</v>
      </c>
      <c r="N549">
        <v>2</v>
      </c>
      <c r="O549">
        <v>2</v>
      </c>
      <c r="P549">
        <v>1</v>
      </c>
    </row>
    <row r="550" spans="1:16" x14ac:dyDescent="0.2">
      <c r="A550">
        <v>549</v>
      </c>
      <c r="B550">
        <v>2</v>
      </c>
      <c r="C550">
        <v>2</v>
      </c>
      <c r="D550">
        <v>2</v>
      </c>
      <c r="E550">
        <v>2</v>
      </c>
      <c r="F550">
        <v>2</v>
      </c>
      <c r="G550">
        <v>2</v>
      </c>
      <c r="H550" t="s">
        <v>15</v>
      </c>
      <c r="I550" t="s">
        <v>15</v>
      </c>
      <c r="J550" t="s">
        <v>15</v>
      </c>
      <c r="K550" t="s">
        <v>15</v>
      </c>
      <c r="L550" t="s">
        <v>15</v>
      </c>
      <c r="M550" t="s">
        <v>15</v>
      </c>
      <c r="N550">
        <v>3</v>
      </c>
      <c r="O550">
        <v>1</v>
      </c>
      <c r="P550">
        <v>3</v>
      </c>
    </row>
    <row r="551" spans="1:16" x14ac:dyDescent="0.2">
      <c r="A551">
        <v>550</v>
      </c>
      <c r="B551">
        <v>1</v>
      </c>
      <c r="C551">
        <v>2</v>
      </c>
      <c r="D551">
        <v>2</v>
      </c>
      <c r="E551">
        <v>1</v>
      </c>
      <c r="F551">
        <v>2</v>
      </c>
      <c r="G551">
        <v>3</v>
      </c>
      <c r="H551" t="s">
        <v>15</v>
      </c>
      <c r="I551" t="s">
        <v>15</v>
      </c>
      <c r="J551" t="s">
        <v>15</v>
      </c>
      <c r="K551" t="s">
        <v>15</v>
      </c>
      <c r="L551" t="s">
        <v>15</v>
      </c>
      <c r="M551" t="s">
        <v>15</v>
      </c>
      <c r="N551">
        <v>3</v>
      </c>
      <c r="O551">
        <v>2</v>
      </c>
      <c r="P551">
        <v>2</v>
      </c>
    </row>
    <row r="552" spans="1:16" x14ac:dyDescent="0.2">
      <c r="A552">
        <v>551</v>
      </c>
      <c r="B552">
        <v>3</v>
      </c>
      <c r="C552">
        <v>3</v>
      </c>
      <c r="D552">
        <v>3</v>
      </c>
      <c r="E552" t="s">
        <v>15</v>
      </c>
      <c r="F552" t="s">
        <v>15</v>
      </c>
      <c r="G552" t="s">
        <v>15</v>
      </c>
      <c r="H552" t="s">
        <v>15</v>
      </c>
      <c r="I552" t="s">
        <v>15</v>
      </c>
      <c r="J552" t="s">
        <v>15</v>
      </c>
      <c r="K552">
        <v>3</v>
      </c>
      <c r="L552">
        <v>3</v>
      </c>
      <c r="M552">
        <v>2</v>
      </c>
      <c r="N552">
        <v>2</v>
      </c>
      <c r="O552">
        <v>2</v>
      </c>
      <c r="P552">
        <v>2</v>
      </c>
    </row>
    <row r="553" spans="1:16" x14ac:dyDescent="0.2">
      <c r="A553">
        <v>552</v>
      </c>
      <c r="B553">
        <v>2</v>
      </c>
      <c r="C553">
        <v>1</v>
      </c>
      <c r="D553">
        <v>3</v>
      </c>
      <c r="E553" t="s">
        <v>15</v>
      </c>
      <c r="F553" t="s">
        <v>15</v>
      </c>
      <c r="G553" t="s">
        <v>15</v>
      </c>
      <c r="H553" t="s">
        <v>15</v>
      </c>
      <c r="I553" t="s">
        <v>15</v>
      </c>
      <c r="J553" t="s">
        <v>15</v>
      </c>
      <c r="K553">
        <v>3</v>
      </c>
      <c r="L553">
        <v>3</v>
      </c>
      <c r="M553">
        <v>2</v>
      </c>
      <c r="N553">
        <v>2</v>
      </c>
      <c r="O553">
        <v>0</v>
      </c>
      <c r="P553">
        <v>2</v>
      </c>
    </row>
    <row r="554" spans="1:16" x14ac:dyDescent="0.2">
      <c r="A554">
        <v>553</v>
      </c>
      <c r="B554">
        <v>3</v>
      </c>
      <c r="C554">
        <v>3</v>
      </c>
      <c r="D554">
        <v>3</v>
      </c>
      <c r="E554">
        <v>3</v>
      </c>
      <c r="F554">
        <v>3</v>
      </c>
      <c r="G554">
        <v>3</v>
      </c>
      <c r="H554" t="s">
        <v>15</v>
      </c>
      <c r="I554" t="s">
        <v>15</v>
      </c>
      <c r="J554" t="s">
        <v>15</v>
      </c>
      <c r="K554" t="s">
        <v>15</v>
      </c>
      <c r="L554" t="s">
        <v>15</v>
      </c>
      <c r="M554" t="s">
        <v>15</v>
      </c>
      <c r="N554">
        <v>3</v>
      </c>
      <c r="O554">
        <v>2</v>
      </c>
      <c r="P554">
        <v>2</v>
      </c>
    </row>
    <row r="555" spans="1:16" x14ac:dyDescent="0.2">
      <c r="A555">
        <v>554</v>
      </c>
      <c r="B555">
        <v>0</v>
      </c>
      <c r="C555">
        <v>2</v>
      </c>
      <c r="D555">
        <v>2</v>
      </c>
      <c r="E555" t="s">
        <v>15</v>
      </c>
      <c r="F555" t="s">
        <v>15</v>
      </c>
      <c r="G555" t="s">
        <v>15</v>
      </c>
      <c r="H555">
        <v>2</v>
      </c>
      <c r="I555">
        <v>0</v>
      </c>
      <c r="J555">
        <v>0</v>
      </c>
      <c r="K555" t="s">
        <v>15</v>
      </c>
      <c r="L555" t="s">
        <v>15</v>
      </c>
      <c r="M555" t="s">
        <v>15</v>
      </c>
      <c r="N555">
        <v>1</v>
      </c>
      <c r="O555">
        <v>1</v>
      </c>
      <c r="P555">
        <v>2</v>
      </c>
    </row>
    <row r="556" spans="1:16" x14ac:dyDescent="0.2">
      <c r="A556">
        <v>555</v>
      </c>
      <c r="B556">
        <v>2</v>
      </c>
      <c r="C556">
        <v>1</v>
      </c>
      <c r="D556">
        <v>3</v>
      </c>
      <c r="E556" t="s">
        <v>15</v>
      </c>
      <c r="F556" t="s">
        <v>15</v>
      </c>
      <c r="G556" t="s">
        <v>15</v>
      </c>
      <c r="H556" t="s">
        <v>15</v>
      </c>
      <c r="I556" t="s">
        <v>15</v>
      </c>
      <c r="J556" t="s">
        <v>15</v>
      </c>
      <c r="K556">
        <v>3</v>
      </c>
      <c r="L556">
        <v>1</v>
      </c>
      <c r="M556">
        <v>1</v>
      </c>
      <c r="N556">
        <v>3</v>
      </c>
      <c r="O556">
        <v>2</v>
      </c>
      <c r="P556">
        <v>3</v>
      </c>
    </row>
    <row r="557" spans="1:16" x14ac:dyDescent="0.2">
      <c r="A557">
        <v>556</v>
      </c>
      <c r="B557">
        <v>3</v>
      </c>
      <c r="C557">
        <v>3</v>
      </c>
      <c r="D557">
        <v>3</v>
      </c>
      <c r="E557" t="s">
        <v>15</v>
      </c>
      <c r="F557" t="s">
        <v>15</v>
      </c>
      <c r="G557" t="s">
        <v>15</v>
      </c>
      <c r="H557" t="s">
        <v>15</v>
      </c>
      <c r="I557" t="s">
        <v>15</v>
      </c>
      <c r="J557" t="s">
        <v>15</v>
      </c>
      <c r="K557">
        <v>3</v>
      </c>
      <c r="L557">
        <v>2</v>
      </c>
      <c r="M557">
        <v>3</v>
      </c>
      <c r="N557">
        <v>3</v>
      </c>
      <c r="O557">
        <v>3</v>
      </c>
      <c r="P557">
        <v>3</v>
      </c>
    </row>
    <row r="558" spans="1:16" x14ac:dyDescent="0.2">
      <c r="A558">
        <v>557</v>
      </c>
      <c r="B558">
        <v>2</v>
      </c>
      <c r="C558">
        <v>3</v>
      </c>
      <c r="D558">
        <v>3</v>
      </c>
      <c r="E558" t="s">
        <v>15</v>
      </c>
      <c r="F558" t="s">
        <v>15</v>
      </c>
      <c r="G558" t="s">
        <v>15</v>
      </c>
      <c r="H558" t="s">
        <v>15</v>
      </c>
      <c r="I558" t="s">
        <v>15</v>
      </c>
      <c r="J558" t="s">
        <v>15</v>
      </c>
      <c r="K558">
        <v>3</v>
      </c>
      <c r="L558">
        <v>2</v>
      </c>
      <c r="M558">
        <v>2</v>
      </c>
      <c r="N558">
        <v>2</v>
      </c>
      <c r="O558">
        <v>2</v>
      </c>
      <c r="P558">
        <v>2</v>
      </c>
    </row>
    <row r="559" spans="1:16" x14ac:dyDescent="0.2">
      <c r="A559">
        <v>558</v>
      </c>
      <c r="B559">
        <v>3</v>
      </c>
      <c r="C559">
        <v>3</v>
      </c>
      <c r="D559">
        <v>3</v>
      </c>
      <c r="E559">
        <v>2</v>
      </c>
      <c r="F559">
        <v>3</v>
      </c>
      <c r="G559">
        <v>2</v>
      </c>
      <c r="H559" t="s">
        <v>15</v>
      </c>
      <c r="I559" t="s">
        <v>15</v>
      </c>
      <c r="J559" t="s">
        <v>15</v>
      </c>
      <c r="K559" t="s">
        <v>15</v>
      </c>
      <c r="L559" t="s">
        <v>15</v>
      </c>
      <c r="M559" t="s">
        <v>15</v>
      </c>
      <c r="N559">
        <v>3</v>
      </c>
      <c r="O559">
        <v>2</v>
      </c>
      <c r="P559">
        <v>3</v>
      </c>
    </row>
    <row r="560" spans="1:16" x14ac:dyDescent="0.2">
      <c r="A560">
        <v>559</v>
      </c>
      <c r="B560">
        <v>3</v>
      </c>
      <c r="C560">
        <v>2</v>
      </c>
      <c r="D560">
        <v>3</v>
      </c>
      <c r="E560">
        <v>1</v>
      </c>
      <c r="F560">
        <v>2</v>
      </c>
      <c r="G560">
        <v>2</v>
      </c>
      <c r="H560" t="s">
        <v>15</v>
      </c>
      <c r="I560" t="s">
        <v>15</v>
      </c>
      <c r="J560" t="s">
        <v>15</v>
      </c>
      <c r="K560" t="s">
        <v>15</v>
      </c>
      <c r="L560" t="s">
        <v>15</v>
      </c>
      <c r="M560" t="s">
        <v>15</v>
      </c>
      <c r="N560">
        <v>2</v>
      </c>
      <c r="O560">
        <v>1</v>
      </c>
      <c r="P560">
        <v>1</v>
      </c>
    </row>
    <row r="561" spans="1:16" x14ac:dyDescent="0.2">
      <c r="A561">
        <v>560</v>
      </c>
      <c r="B561">
        <v>1</v>
      </c>
      <c r="C561">
        <v>1</v>
      </c>
      <c r="D561">
        <v>1</v>
      </c>
      <c r="E561">
        <v>2</v>
      </c>
      <c r="F561">
        <v>1</v>
      </c>
      <c r="G561">
        <v>2</v>
      </c>
      <c r="H561" t="s">
        <v>15</v>
      </c>
      <c r="I561" t="s">
        <v>15</v>
      </c>
      <c r="J561" t="s">
        <v>15</v>
      </c>
      <c r="K561" t="s">
        <v>15</v>
      </c>
      <c r="L561" t="s">
        <v>15</v>
      </c>
      <c r="M561" t="s">
        <v>15</v>
      </c>
      <c r="N561">
        <v>2</v>
      </c>
      <c r="O561">
        <v>2</v>
      </c>
      <c r="P561">
        <v>2</v>
      </c>
    </row>
    <row r="562" spans="1:16" x14ac:dyDescent="0.2">
      <c r="A562">
        <v>561</v>
      </c>
      <c r="B562">
        <v>2</v>
      </c>
      <c r="C562">
        <v>2</v>
      </c>
      <c r="D562">
        <v>3</v>
      </c>
      <c r="E562">
        <v>2</v>
      </c>
      <c r="F562">
        <v>2</v>
      </c>
      <c r="G562">
        <v>3</v>
      </c>
      <c r="H562" t="s">
        <v>15</v>
      </c>
      <c r="I562" t="s">
        <v>15</v>
      </c>
      <c r="J562" t="s">
        <v>15</v>
      </c>
      <c r="K562" t="s">
        <v>15</v>
      </c>
      <c r="L562" t="s">
        <v>15</v>
      </c>
      <c r="M562" t="s">
        <v>15</v>
      </c>
      <c r="N562">
        <v>3</v>
      </c>
      <c r="O562">
        <v>2</v>
      </c>
      <c r="P562">
        <v>2</v>
      </c>
    </row>
    <row r="563" spans="1:16" x14ac:dyDescent="0.2">
      <c r="A563">
        <v>562</v>
      </c>
      <c r="B563">
        <v>3</v>
      </c>
      <c r="C563">
        <v>3</v>
      </c>
      <c r="D563">
        <v>3</v>
      </c>
      <c r="E563" t="s">
        <v>15</v>
      </c>
      <c r="F563" t="s">
        <v>15</v>
      </c>
      <c r="G563" t="s">
        <v>15</v>
      </c>
      <c r="H563" t="s">
        <v>15</v>
      </c>
      <c r="I563" t="s">
        <v>15</v>
      </c>
      <c r="J563" t="s">
        <v>15</v>
      </c>
      <c r="K563">
        <v>3</v>
      </c>
      <c r="L563">
        <v>3</v>
      </c>
      <c r="M563">
        <v>3</v>
      </c>
      <c r="N563">
        <v>3</v>
      </c>
      <c r="O563">
        <v>1</v>
      </c>
      <c r="P563">
        <v>3</v>
      </c>
    </row>
    <row r="564" spans="1:16" x14ac:dyDescent="0.2">
      <c r="A564">
        <v>563</v>
      </c>
      <c r="B564">
        <v>2</v>
      </c>
      <c r="C564">
        <v>1</v>
      </c>
      <c r="D564">
        <v>3</v>
      </c>
      <c r="E564" t="s">
        <v>15</v>
      </c>
      <c r="F564" t="s">
        <v>15</v>
      </c>
      <c r="G564" t="s">
        <v>15</v>
      </c>
      <c r="H564" t="s">
        <v>15</v>
      </c>
      <c r="I564" t="s">
        <v>15</v>
      </c>
      <c r="J564" t="s">
        <v>15</v>
      </c>
      <c r="K564">
        <v>2</v>
      </c>
      <c r="L564">
        <v>3</v>
      </c>
      <c r="M564">
        <v>2</v>
      </c>
      <c r="N564">
        <v>1</v>
      </c>
      <c r="O564">
        <v>2</v>
      </c>
      <c r="P564">
        <v>1</v>
      </c>
    </row>
    <row r="565" spans="1:16" x14ac:dyDescent="0.2">
      <c r="A565">
        <v>564</v>
      </c>
      <c r="B565">
        <v>3</v>
      </c>
      <c r="C565">
        <v>2</v>
      </c>
      <c r="D565">
        <v>3</v>
      </c>
      <c r="E565">
        <v>2</v>
      </c>
      <c r="F565">
        <v>0</v>
      </c>
      <c r="G565">
        <v>2</v>
      </c>
      <c r="H565" t="s">
        <v>15</v>
      </c>
      <c r="I565" t="s">
        <v>15</v>
      </c>
      <c r="J565" t="s">
        <v>15</v>
      </c>
      <c r="K565">
        <v>2</v>
      </c>
      <c r="L565">
        <v>3</v>
      </c>
      <c r="M565">
        <v>3</v>
      </c>
      <c r="N565" t="s">
        <v>15</v>
      </c>
      <c r="O565" t="s">
        <v>15</v>
      </c>
      <c r="P565" t="s">
        <v>15</v>
      </c>
    </row>
    <row r="566" spans="1:16" x14ac:dyDescent="0.2">
      <c r="A566">
        <v>565</v>
      </c>
      <c r="B566">
        <v>3</v>
      </c>
      <c r="C566">
        <v>1</v>
      </c>
      <c r="D566">
        <v>2</v>
      </c>
      <c r="E566" t="s">
        <v>15</v>
      </c>
      <c r="F566" t="s">
        <v>15</v>
      </c>
      <c r="G566" t="s">
        <v>15</v>
      </c>
      <c r="H566" t="s">
        <v>15</v>
      </c>
      <c r="I566" t="s">
        <v>15</v>
      </c>
      <c r="J566" t="s">
        <v>15</v>
      </c>
      <c r="K566">
        <v>3</v>
      </c>
      <c r="L566">
        <v>3</v>
      </c>
      <c r="M566">
        <v>1</v>
      </c>
      <c r="N566">
        <v>3</v>
      </c>
      <c r="O566">
        <v>2</v>
      </c>
      <c r="P566">
        <v>2</v>
      </c>
    </row>
    <row r="567" spans="1:16" x14ac:dyDescent="0.2">
      <c r="A567">
        <v>566</v>
      </c>
      <c r="B567">
        <v>3</v>
      </c>
      <c r="C567">
        <v>3</v>
      </c>
      <c r="D567">
        <v>3</v>
      </c>
      <c r="E567" t="s">
        <v>15</v>
      </c>
      <c r="F567" t="s">
        <v>15</v>
      </c>
      <c r="G567" t="s">
        <v>15</v>
      </c>
      <c r="H567" t="s">
        <v>15</v>
      </c>
      <c r="I567" t="s">
        <v>15</v>
      </c>
      <c r="J567" t="s">
        <v>15</v>
      </c>
      <c r="K567">
        <v>3</v>
      </c>
      <c r="L567">
        <v>3</v>
      </c>
      <c r="M567">
        <v>3</v>
      </c>
      <c r="N567">
        <v>3</v>
      </c>
      <c r="O567">
        <v>3</v>
      </c>
      <c r="P567">
        <v>3</v>
      </c>
    </row>
    <row r="568" spans="1:16" x14ac:dyDescent="0.2">
      <c r="A568">
        <v>567</v>
      </c>
      <c r="B568">
        <v>3</v>
      </c>
      <c r="C568">
        <v>2</v>
      </c>
      <c r="D568">
        <v>3</v>
      </c>
      <c r="E568">
        <v>2</v>
      </c>
      <c r="F568">
        <v>3</v>
      </c>
      <c r="G568">
        <v>3</v>
      </c>
      <c r="H568" t="s">
        <v>15</v>
      </c>
      <c r="I568" t="s">
        <v>15</v>
      </c>
      <c r="J568" t="s">
        <v>15</v>
      </c>
      <c r="K568" t="s">
        <v>15</v>
      </c>
      <c r="L568" t="s">
        <v>15</v>
      </c>
      <c r="M568" t="s">
        <v>15</v>
      </c>
      <c r="N568">
        <v>3</v>
      </c>
      <c r="O568">
        <v>2</v>
      </c>
      <c r="P568">
        <v>1</v>
      </c>
    </row>
    <row r="569" spans="1:16" x14ac:dyDescent="0.2">
      <c r="A569">
        <v>568</v>
      </c>
      <c r="B569">
        <v>3</v>
      </c>
      <c r="C569">
        <v>2</v>
      </c>
      <c r="D569">
        <v>2</v>
      </c>
      <c r="E569">
        <v>2</v>
      </c>
      <c r="F569">
        <v>2</v>
      </c>
      <c r="G569">
        <v>0</v>
      </c>
      <c r="H569" t="s">
        <v>15</v>
      </c>
      <c r="I569" t="s">
        <v>15</v>
      </c>
      <c r="J569" t="s">
        <v>15</v>
      </c>
      <c r="K569" t="s">
        <v>15</v>
      </c>
      <c r="L569" t="s">
        <v>15</v>
      </c>
      <c r="M569" t="s">
        <v>15</v>
      </c>
      <c r="N569">
        <v>1</v>
      </c>
      <c r="O569">
        <v>1</v>
      </c>
      <c r="P569">
        <v>2</v>
      </c>
    </row>
    <row r="570" spans="1:16" x14ac:dyDescent="0.2">
      <c r="A570">
        <v>569</v>
      </c>
      <c r="B570">
        <v>2</v>
      </c>
      <c r="C570">
        <v>3</v>
      </c>
      <c r="D570">
        <v>3</v>
      </c>
      <c r="E570">
        <v>3</v>
      </c>
      <c r="F570">
        <v>0</v>
      </c>
      <c r="G570">
        <v>3</v>
      </c>
      <c r="H570" t="s">
        <v>15</v>
      </c>
      <c r="I570" t="s">
        <v>15</v>
      </c>
      <c r="J570" t="s">
        <v>15</v>
      </c>
      <c r="K570" t="s">
        <v>15</v>
      </c>
      <c r="L570" t="s">
        <v>15</v>
      </c>
      <c r="M570" t="s">
        <v>15</v>
      </c>
      <c r="N570">
        <v>1</v>
      </c>
      <c r="O570">
        <v>2</v>
      </c>
      <c r="P570">
        <v>1</v>
      </c>
    </row>
    <row r="571" spans="1:16" x14ac:dyDescent="0.2">
      <c r="A571">
        <v>570</v>
      </c>
      <c r="B571">
        <v>3</v>
      </c>
      <c r="C571">
        <v>2</v>
      </c>
      <c r="D571">
        <v>2</v>
      </c>
      <c r="E571">
        <v>3</v>
      </c>
      <c r="F571">
        <v>2</v>
      </c>
      <c r="G571">
        <v>1</v>
      </c>
      <c r="H571" t="s">
        <v>15</v>
      </c>
      <c r="I571" t="s">
        <v>15</v>
      </c>
      <c r="J571" t="s">
        <v>15</v>
      </c>
      <c r="K571" t="s">
        <v>15</v>
      </c>
      <c r="L571" t="s">
        <v>15</v>
      </c>
      <c r="M571" t="s">
        <v>15</v>
      </c>
      <c r="N571">
        <v>3</v>
      </c>
      <c r="O571">
        <v>1</v>
      </c>
      <c r="P571">
        <v>3</v>
      </c>
    </row>
    <row r="572" spans="1:16" x14ac:dyDescent="0.2">
      <c r="A572">
        <v>571</v>
      </c>
      <c r="B572">
        <v>2</v>
      </c>
      <c r="C572">
        <v>3</v>
      </c>
      <c r="D572">
        <v>3</v>
      </c>
      <c r="E572">
        <v>3</v>
      </c>
      <c r="F572">
        <v>3</v>
      </c>
      <c r="G572">
        <v>0</v>
      </c>
      <c r="H572" t="s">
        <v>15</v>
      </c>
      <c r="I572" t="s">
        <v>15</v>
      </c>
      <c r="J572" t="s">
        <v>15</v>
      </c>
      <c r="K572" t="s">
        <v>15</v>
      </c>
      <c r="L572" t="s">
        <v>15</v>
      </c>
      <c r="M572" t="s">
        <v>15</v>
      </c>
      <c r="N572">
        <v>3</v>
      </c>
      <c r="O572">
        <v>3</v>
      </c>
      <c r="P572">
        <v>2</v>
      </c>
    </row>
    <row r="573" spans="1:16" x14ac:dyDescent="0.2">
      <c r="A573">
        <v>572</v>
      </c>
      <c r="B573">
        <v>3</v>
      </c>
      <c r="C573">
        <v>3</v>
      </c>
      <c r="D573">
        <v>3</v>
      </c>
      <c r="E573">
        <v>3</v>
      </c>
      <c r="F573">
        <v>3</v>
      </c>
      <c r="G573">
        <v>3</v>
      </c>
      <c r="H573" t="s">
        <v>15</v>
      </c>
      <c r="I573" t="s">
        <v>15</v>
      </c>
      <c r="J573" t="s">
        <v>15</v>
      </c>
      <c r="K573">
        <v>3</v>
      </c>
      <c r="L573">
        <v>2</v>
      </c>
      <c r="M573">
        <v>2</v>
      </c>
      <c r="N573" t="s">
        <v>15</v>
      </c>
      <c r="O573" t="s">
        <v>15</v>
      </c>
      <c r="P573" t="s">
        <v>15</v>
      </c>
    </row>
    <row r="574" spans="1:16" x14ac:dyDescent="0.2">
      <c r="A574">
        <v>573</v>
      </c>
      <c r="B574">
        <v>3</v>
      </c>
      <c r="C574">
        <v>3</v>
      </c>
      <c r="D574">
        <v>3</v>
      </c>
      <c r="E574" t="s">
        <v>15</v>
      </c>
      <c r="F574" t="s">
        <v>15</v>
      </c>
      <c r="G574" t="s">
        <v>15</v>
      </c>
      <c r="H574" t="s">
        <v>15</v>
      </c>
      <c r="I574" t="s">
        <v>15</v>
      </c>
      <c r="J574" t="s">
        <v>15</v>
      </c>
      <c r="K574">
        <v>3</v>
      </c>
      <c r="L574">
        <v>1</v>
      </c>
      <c r="M574">
        <v>1</v>
      </c>
      <c r="N574">
        <v>1</v>
      </c>
      <c r="O574">
        <v>2</v>
      </c>
      <c r="P574">
        <v>2</v>
      </c>
    </row>
    <row r="575" spans="1:16" x14ac:dyDescent="0.2">
      <c r="A575">
        <v>574</v>
      </c>
      <c r="B575">
        <v>2</v>
      </c>
      <c r="C575">
        <v>2</v>
      </c>
      <c r="D575">
        <v>1</v>
      </c>
      <c r="E575" t="s">
        <v>15</v>
      </c>
      <c r="F575" t="s">
        <v>15</v>
      </c>
      <c r="G575" t="s">
        <v>15</v>
      </c>
      <c r="H575" t="s">
        <v>15</v>
      </c>
      <c r="I575" t="s">
        <v>15</v>
      </c>
      <c r="J575" t="s">
        <v>15</v>
      </c>
      <c r="K575">
        <v>3</v>
      </c>
      <c r="L575">
        <v>2</v>
      </c>
      <c r="M575">
        <v>2</v>
      </c>
      <c r="N575">
        <v>2</v>
      </c>
      <c r="O575">
        <v>2</v>
      </c>
      <c r="P575">
        <v>1</v>
      </c>
    </row>
    <row r="576" spans="1:16" x14ac:dyDescent="0.2">
      <c r="A576">
        <v>575</v>
      </c>
      <c r="B576">
        <v>2</v>
      </c>
      <c r="C576">
        <v>2</v>
      </c>
      <c r="D576">
        <v>3</v>
      </c>
      <c r="E576">
        <v>2</v>
      </c>
      <c r="F576">
        <v>2</v>
      </c>
      <c r="G576">
        <v>2</v>
      </c>
      <c r="H576" t="s">
        <v>15</v>
      </c>
      <c r="I576" t="s">
        <v>15</v>
      </c>
      <c r="J576" t="s">
        <v>15</v>
      </c>
      <c r="K576" t="s">
        <v>15</v>
      </c>
      <c r="L576" t="s">
        <v>15</v>
      </c>
      <c r="M576" t="s">
        <v>15</v>
      </c>
      <c r="N576">
        <v>2</v>
      </c>
      <c r="O576">
        <v>2</v>
      </c>
      <c r="P576">
        <v>1</v>
      </c>
    </row>
    <row r="577" spans="1:16" x14ac:dyDescent="0.2">
      <c r="A577">
        <v>576</v>
      </c>
      <c r="B577">
        <v>2</v>
      </c>
      <c r="C577">
        <v>3</v>
      </c>
      <c r="D577">
        <v>2</v>
      </c>
      <c r="E577">
        <v>2</v>
      </c>
      <c r="F577">
        <v>3</v>
      </c>
      <c r="G577">
        <v>2</v>
      </c>
      <c r="H577" t="s">
        <v>15</v>
      </c>
      <c r="I577" t="s">
        <v>15</v>
      </c>
      <c r="J577" t="s">
        <v>15</v>
      </c>
      <c r="K577" t="s">
        <v>15</v>
      </c>
      <c r="L577" t="s">
        <v>15</v>
      </c>
      <c r="M577" t="s">
        <v>15</v>
      </c>
      <c r="N577">
        <v>2</v>
      </c>
      <c r="O577">
        <v>2</v>
      </c>
      <c r="P577">
        <v>2</v>
      </c>
    </row>
    <row r="578" spans="1:16" x14ac:dyDescent="0.2">
      <c r="A578">
        <v>577</v>
      </c>
      <c r="B578">
        <v>2</v>
      </c>
      <c r="C578">
        <v>1</v>
      </c>
      <c r="D578">
        <v>1</v>
      </c>
      <c r="E578" t="s">
        <v>15</v>
      </c>
      <c r="F578" t="s">
        <v>15</v>
      </c>
      <c r="G578" t="s">
        <v>15</v>
      </c>
      <c r="H578" t="s">
        <v>15</v>
      </c>
      <c r="I578" t="s">
        <v>15</v>
      </c>
      <c r="J578" t="s">
        <v>15</v>
      </c>
      <c r="K578">
        <v>1</v>
      </c>
      <c r="L578">
        <v>0</v>
      </c>
      <c r="M578">
        <v>1</v>
      </c>
      <c r="N578">
        <v>1</v>
      </c>
      <c r="O578">
        <v>0</v>
      </c>
      <c r="P578">
        <v>1</v>
      </c>
    </row>
    <row r="579" spans="1:16" x14ac:dyDescent="0.2">
      <c r="A579">
        <v>578</v>
      </c>
      <c r="B579">
        <v>0</v>
      </c>
      <c r="C579">
        <v>1</v>
      </c>
      <c r="D579">
        <v>2</v>
      </c>
      <c r="E579">
        <v>1</v>
      </c>
      <c r="F579">
        <v>3</v>
      </c>
      <c r="G579">
        <v>0</v>
      </c>
      <c r="H579" t="s">
        <v>15</v>
      </c>
      <c r="I579" t="s">
        <v>15</v>
      </c>
      <c r="J579" t="s">
        <v>15</v>
      </c>
      <c r="K579" t="s">
        <v>15</v>
      </c>
      <c r="L579" t="s">
        <v>15</v>
      </c>
      <c r="M579" t="s">
        <v>15</v>
      </c>
      <c r="N579">
        <v>2</v>
      </c>
      <c r="O579">
        <v>2</v>
      </c>
      <c r="P579">
        <v>1</v>
      </c>
    </row>
    <row r="580" spans="1:16" x14ac:dyDescent="0.2">
      <c r="A580">
        <v>579</v>
      </c>
      <c r="B580">
        <v>3</v>
      </c>
      <c r="C580">
        <v>2</v>
      </c>
      <c r="D580">
        <v>2</v>
      </c>
      <c r="E580">
        <v>1</v>
      </c>
      <c r="F580">
        <v>1</v>
      </c>
      <c r="G580">
        <v>3</v>
      </c>
      <c r="H580" t="s">
        <v>15</v>
      </c>
      <c r="I580" t="s">
        <v>15</v>
      </c>
      <c r="J580" t="s">
        <v>15</v>
      </c>
      <c r="K580">
        <v>1</v>
      </c>
      <c r="L580">
        <v>2</v>
      </c>
      <c r="M580">
        <v>2</v>
      </c>
      <c r="N580" t="s">
        <v>15</v>
      </c>
      <c r="O580" t="s">
        <v>15</v>
      </c>
      <c r="P580" t="s">
        <v>15</v>
      </c>
    </row>
    <row r="581" spans="1:16" x14ac:dyDescent="0.2">
      <c r="A581">
        <v>580</v>
      </c>
      <c r="B581">
        <v>2</v>
      </c>
      <c r="C581">
        <v>0</v>
      </c>
      <c r="D581">
        <v>2</v>
      </c>
      <c r="E581">
        <v>2</v>
      </c>
      <c r="F581">
        <v>2</v>
      </c>
      <c r="G581">
        <v>2</v>
      </c>
      <c r="H581" t="s">
        <v>15</v>
      </c>
      <c r="I581" t="s">
        <v>15</v>
      </c>
      <c r="J581" t="s">
        <v>15</v>
      </c>
      <c r="K581" t="s">
        <v>15</v>
      </c>
      <c r="L581" t="s">
        <v>15</v>
      </c>
      <c r="M581" t="s">
        <v>15</v>
      </c>
      <c r="N581">
        <v>1</v>
      </c>
      <c r="O581">
        <v>2</v>
      </c>
      <c r="P581">
        <v>2</v>
      </c>
    </row>
    <row r="582" spans="1:16" x14ac:dyDescent="0.2">
      <c r="A582">
        <v>581</v>
      </c>
      <c r="B582">
        <v>1</v>
      </c>
      <c r="C582">
        <v>0</v>
      </c>
      <c r="D582">
        <v>3</v>
      </c>
      <c r="E582" t="s">
        <v>15</v>
      </c>
      <c r="F582" t="s">
        <v>15</v>
      </c>
      <c r="G582" t="s">
        <v>15</v>
      </c>
      <c r="H582" t="s">
        <v>15</v>
      </c>
      <c r="I582" t="s">
        <v>15</v>
      </c>
      <c r="J582" t="s">
        <v>15</v>
      </c>
      <c r="K582">
        <v>2</v>
      </c>
      <c r="L582">
        <v>2</v>
      </c>
      <c r="M582">
        <v>2</v>
      </c>
      <c r="N582">
        <v>0</v>
      </c>
      <c r="O582">
        <v>3</v>
      </c>
      <c r="P582">
        <v>1</v>
      </c>
    </row>
    <row r="583" spans="1:16" x14ac:dyDescent="0.2">
      <c r="A583">
        <v>582</v>
      </c>
      <c r="B583">
        <v>3</v>
      </c>
      <c r="C583">
        <v>2</v>
      </c>
      <c r="D583">
        <v>2</v>
      </c>
      <c r="E583" t="s">
        <v>15</v>
      </c>
      <c r="F583" t="s">
        <v>15</v>
      </c>
      <c r="G583" t="s">
        <v>15</v>
      </c>
      <c r="H583" t="s">
        <v>15</v>
      </c>
      <c r="I583" t="s">
        <v>15</v>
      </c>
      <c r="J583" t="s">
        <v>15</v>
      </c>
      <c r="K583">
        <v>2</v>
      </c>
      <c r="L583">
        <v>1</v>
      </c>
      <c r="M583">
        <v>2</v>
      </c>
      <c r="N583">
        <v>3</v>
      </c>
      <c r="O583">
        <v>2</v>
      </c>
      <c r="P583">
        <v>2</v>
      </c>
    </row>
    <row r="584" spans="1:16" x14ac:dyDescent="0.2">
      <c r="A584">
        <v>583</v>
      </c>
      <c r="B584">
        <v>3</v>
      </c>
      <c r="C584">
        <v>2</v>
      </c>
      <c r="D584">
        <v>2</v>
      </c>
      <c r="E584" t="s">
        <v>15</v>
      </c>
      <c r="F584" t="s">
        <v>15</v>
      </c>
      <c r="G584" t="s">
        <v>15</v>
      </c>
      <c r="H584" t="s">
        <v>15</v>
      </c>
      <c r="I584" t="s">
        <v>15</v>
      </c>
      <c r="J584" t="s">
        <v>15</v>
      </c>
      <c r="K584">
        <v>2</v>
      </c>
      <c r="L584">
        <v>2</v>
      </c>
      <c r="M584">
        <v>2</v>
      </c>
      <c r="N584">
        <v>0</v>
      </c>
      <c r="O584">
        <v>2</v>
      </c>
      <c r="P584">
        <v>1</v>
      </c>
    </row>
    <row r="585" spans="1:16" x14ac:dyDescent="0.2">
      <c r="A585">
        <v>584</v>
      </c>
      <c r="B585">
        <v>3</v>
      </c>
      <c r="C585">
        <v>3</v>
      </c>
      <c r="D585">
        <v>3</v>
      </c>
      <c r="E585" t="s">
        <v>15</v>
      </c>
      <c r="F585" t="s">
        <v>15</v>
      </c>
      <c r="G585" t="s">
        <v>15</v>
      </c>
      <c r="H585" t="s">
        <v>15</v>
      </c>
      <c r="I585" t="s">
        <v>15</v>
      </c>
      <c r="J585" t="s">
        <v>15</v>
      </c>
      <c r="K585">
        <v>3</v>
      </c>
      <c r="L585">
        <v>3</v>
      </c>
      <c r="M585">
        <v>3</v>
      </c>
      <c r="N585">
        <v>3</v>
      </c>
      <c r="O585">
        <v>0</v>
      </c>
      <c r="P585">
        <v>2</v>
      </c>
    </row>
    <row r="586" spans="1:16" x14ac:dyDescent="0.2">
      <c r="A586">
        <v>585</v>
      </c>
      <c r="B586">
        <v>3</v>
      </c>
      <c r="C586">
        <v>3</v>
      </c>
      <c r="D586">
        <v>3</v>
      </c>
      <c r="E586" t="s">
        <v>15</v>
      </c>
      <c r="F586" t="s">
        <v>15</v>
      </c>
      <c r="G586" t="s">
        <v>15</v>
      </c>
      <c r="H586" t="s">
        <v>15</v>
      </c>
      <c r="I586" t="s">
        <v>15</v>
      </c>
      <c r="J586" t="s">
        <v>15</v>
      </c>
      <c r="K586">
        <v>3</v>
      </c>
      <c r="L586">
        <v>2</v>
      </c>
      <c r="M586">
        <v>2</v>
      </c>
      <c r="N586">
        <v>3</v>
      </c>
      <c r="O586">
        <v>2</v>
      </c>
      <c r="P586">
        <v>3</v>
      </c>
    </row>
    <row r="587" spans="1:16" x14ac:dyDescent="0.2">
      <c r="A587">
        <v>586</v>
      </c>
      <c r="B587">
        <v>3</v>
      </c>
      <c r="C587">
        <v>3</v>
      </c>
      <c r="D587">
        <v>3</v>
      </c>
      <c r="E587" t="s">
        <v>15</v>
      </c>
      <c r="F587" t="s">
        <v>15</v>
      </c>
      <c r="G587" t="s">
        <v>15</v>
      </c>
      <c r="H587">
        <v>2</v>
      </c>
      <c r="I587">
        <v>1</v>
      </c>
      <c r="J587">
        <v>1</v>
      </c>
      <c r="K587" t="s">
        <v>15</v>
      </c>
      <c r="L587" t="s">
        <v>15</v>
      </c>
      <c r="M587" t="s">
        <v>15</v>
      </c>
      <c r="N587">
        <v>2</v>
      </c>
      <c r="O587">
        <v>2</v>
      </c>
      <c r="P587">
        <v>2</v>
      </c>
    </row>
    <row r="588" spans="1:16" x14ac:dyDescent="0.2">
      <c r="A588">
        <v>587</v>
      </c>
      <c r="B588">
        <v>2</v>
      </c>
      <c r="C588">
        <v>3</v>
      </c>
      <c r="D588">
        <v>2</v>
      </c>
      <c r="E588" t="s">
        <v>15</v>
      </c>
      <c r="F588" t="s">
        <v>15</v>
      </c>
      <c r="G588" t="s">
        <v>15</v>
      </c>
      <c r="H588">
        <v>3</v>
      </c>
      <c r="I588">
        <v>3</v>
      </c>
      <c r="J588">
        <v>3</v>
      </c>
      <c r="K588" t="s">
        <v>15</v>
      </c>
      <c r="L588" t="s">
        <v>15</v>
      </c>
      <c r="M588" t="s">
        <v>15</v>
      </c>
      <c r="N588">
        <v>1</v>
      </c>
      <c r="O588">
        <v>1</v>
      </c>
      <c r="P588">
        <v>2</v>
      </c>
    </row>
    <row r="589" spans="1:16" x14ac:dyDescent="0.2">
      <c r="A589">
        <v>588</v>
      </c>
      <c r="B589">
        <v>2</v>
      </c>
      <c r="C589">
        <v>3</v>
      </c>
      <c r="D589">
        <v>2</v>
      </c>
      <c r="E589">
        <v>2</v>
      </c>
      <c r="F589">
        <v>1</v>
      </c>
      <c r="G589">
        <v>1</v>
      </c>
      <c r="H589" t="s">
        <v>15</v>
      </c>
      <c r="I589" t="s">
        <v>15</v>
      </c>
      <c r="J589" t="s">
        <v>15</v>
      </c>
      <c r="K589" t="s">
        <v>15</v>
      </c>
      <c r="L589" t="s">
        <v>15</v>
      </c>
      <c r="M589" t="s">
        <v>15</v>
      </c>
      <c r="N589">
        <v>2</v>
      </c>
      <c r="O589">
        <v>1</v>
      </c>
      <c r="P589">
        <v>2</v>
      </c>
    </row>
    <row r="590" spans="1:16" x14ac:dyDescent="0.2">
      <c r="A590">
        <v>589</v>
      </c>
      <c r="B590">
        <v>2</v>
      </c>
      <c r="C590">
        <v>3</v>
      </c>
      <c r="D590">
        <v>1</v>
      </c>
      <c r="E590" t="s">
        <v>15</v>
      </c>
      <c r="F590" t="s">
        <v>15</v>
      </c>
      <c r="G590" t="s">
        <v>15</v>
      </c>
      <c r="H590" t="s">
        <v>15</v>
      </c>
      <c r="I590" t="s">
        <v>15</v>
      </c>
      <c r="J590" t="s">
        <v>15</v>
      </c>
      <c r="K590">
        <v>3</v>
      </c>
      <c r="L590">
        <v>2</v>
      </c>
      <c r="M590">
        <v>1</v>
      </c>
      <c r="N590">
        <v>2</v>
      </c>
      <c r="O590">
        <v>2</v>
      </c>
      <c r="P590">
        <v>3</v>
      </c>
    </row>
    <row r="591" spans="1:16" x14ac:dyDescent="0.2">
      <c r="A591">
        <v>590</v>
      </c>
      <c r="B591">
        <v>3</v>
      </c>
      <c r="C591">
        <v>3</v>
      </c>
      <c r="D591">
        <v>2</v>
      </c>
      <c r="E591">
        <v>3</v>
      </c>
      <c r="F591">
        <v>3</v>
      </c>
      <c r="G591">
        <v>3</v>
      </c>
      <c r="H591" t="s">
        <v>15</v>
      </c>
      <c r="I591" t="s">
        <v>15</v>
      </c>
      <c r="J591" t="s">
        <v>15</v>
      </c>
      <c r="K591" t="s">
        <v>15</v>
      </c>
      <c r="L591" t="s">
        <v>15</v>
      </c>
      <c r="M591" t="s">
        <v>15</v>
      </c>
      <c r="N591">
        <v>3</v>
      </c>
      <c r="O591">
        <v>2</v>
      </c>
      <c r="P591">
        <v>2</v>
      </c>
    </row>
    <row r="592" spans="1:16" x14ac:dyDescent="0.2">
      <c r="A592">
        <v>591</v>
      </c>
      <c r="B592">
        <v>3</v>
      </c>
      <c r="C592">
        <v>3</v>
      </c>
      <c r="D592">
        <v>3</v>
      </c>
      <c r="E592">
        <v>2</v>
      </c>
      <c r="F592">
        <v>3</v>
      </c>
      <c r="G592">
        <v>1</v>
      </c>
      <c r="H592" t="s">
        <v>15</v>
      </c>
      <c r="I592" t="s">
        <v>15</v>
      </c>
      <c r="J592" t="s">
        <v>15</v>
      </c>
      <c r="K592" t="s">
        <v>15</v>
      </c>
      <c r="L592" t="s">
        <v>15</v>
      </c>
      <c r="M592" t="s">
        <v>15</v>
      </c>
      <c r="N592">
        <v>2</v>
      </c>
      <c r="O592">
        <v>1</v>
      </c>
      <c r="P592">
        <v>1</v>
      </c>
    </row>
    <row r="593" spans="1:16" x14ac:dyDescent="0.2">
      <c r="A593">
        <v>592</v>
      </c>
      <c r="B593">
        <v>2</v>
      </c>
      <c r="C593">
        <v>1</v>
      </c>
      <c r="D593">
        <v>2</v>
      </c>
      <c r="E593" t="s">
        <v>15</v>
      </c>
      <c r="F593" t="s">
        <v>15</v>
      </c>
      <c r="G593" t="s">
        <v>15</v>
      </c>
      <c r="H593" t="s">
        <v>15</v>
      </c>
      <c r="I593" t="s">
        <v>15</v>
      </c>
      <c r="J593" t="s">
        <v>15</v>
      </c>
      <c r="K593">
        <v>1</v>
      </c>
      <c r="L593">
        <v>0</v>
      </c>
      <c r="M593">
        <v>1</v>
      </c>
      <c r="N593">
        <v>1</v>
      </c>
      <c r="O593">
        <v>0</v>
      </c>
      <c r="P593">
        <v>0</v>
      </c>
    </row>
    <row r="594" spans="1:16" x14ac:dyDescent="0.2">
      <c r="A594">
        <v>593</v>
      </c>
      <c r="B594">
        <v>3</v>
      </c>
      <c r="C594">
        <v>2</v>
      </c>
      <c r="D594">
        <v>1</v>
      </c>
      <c r="E594">
        <v>1</v>
      </c>
      <c r="F594">
        <v>2</v>
      </c>
      <c r="G594">
        <v>3</v>
      </c>
      <c r="H594" t="s">
        <v>15</v>
      </c>
      <c r="I594" t="s">
        <v>15</v>
      </c>
      <c r="J594" t="s">
        <v>15</v>
      </c>
      <c r="K594">
        <v>3</v>
      </c>
      <c r="L594">
        <v>2</v>
      </c>
      <c r="M594">
        <v>1</v>
      </c>
      <c r="N594" t="s">
        <v>15</v>
      </c>
      <c r="O594" t="s">
        <v>15</v>
      </c>
      <c r="P594" t="s">
        <v>15</v>
      </c>
    </row>
    <row r="595" spans="1:16" x14ac:dyDescent="0.2">
      <c r="A595">
        <v>594</v>
      </c>
      <c r="B595">
        <v>2</v>
      </c>
      <c r="C595">
        <v>3</v>
      </c>
      <c r="D595">
        <v>1</v>
      </c>
      <c r="E595" t="s">
        <v>15</v>
      </c>
      <c r="F595" t="s">
        <v>15</v>
      </c>
      <c r="G595" t="s">
        <v>15</v>
      </c>
      <c r="H595" t="s">
        <v>15</v>
      </c>
      <c r="I595" t="s">
        <v>15</v>
      </c>
      <c r="J595" t="s">
        <v>15</v>
      </c>
      <c r="K595">
        <v>3</v>
      </c>
      <c r="L595">
        <v>3</v>
      </c>
      <c r="M595">
        <v>3</v>
      </c>
      <c r="N595">
        <v>2</v>
      </c>
      <c r="O595">
        <v>2</v>
      </c>
      <c r="P595">
        <v>2</v>
      </c>
    </row>
    <row r="596" spans="1:16" x14ac:dyDescent="0.2">
      <c r="A596">
        <v>595</v>
      </c>
      <c r="B596">
        <v>3</v>
      </c>
      <c r="C596">
        <v>3</v>
      </c>
      <c r="D596">
        <v>3</v>
      </c>
      <c r="E596" t="s">
        <v>15</v>
      </c>
      <c r="F596" t="s">
        <v>15</v>
      </c>
      <c r="G596" t="s">
        <v>15</v>
      </c>
      <c r="H596" t="s">
        <v>15</v>
      </c>
      <c r="I596" t="s">
        <v>15</v>
      </c>
      <c r="J596" t="s">
        <v>15</v>
      </c>
      <c r="K596">
        <v>3</v>
      </c>
      <c r="L596">
        <v>3</v>
      </c>
      <c r="M596">
        <v>2</v>
      </c>
      <c r="N596">
        <v>2</v>
      </c>
      <c r="O596">
        <v>3</v>
      </c>
      <c r="P596">
        <v>1</v>
      </c>
    </row>
    <row r="597" spans="1:16" x14ac:dyDescent="0.2">
      <c r="A597">
        <v>596</v>
      </c>
      <c r="B597">
        <v>2</v>
      </c>
      <c r="C597">
        <v>2</v>
      </c>
      <c r="D597">
        <v>1</v>
      </c>
      <c r="E597">
        <v>3</v>
      </c>
      <c r="F597">
        <v>1</v>
      </c>
      <c r="G597">
        <v>1</v>
      </c>
      <c r="H597" t="s">
        <v>15</v>
      </c>
      <c r="I597" t="s">
        <v>15</v>
      </c>
      <c r="J597" t="s">
        <v>15</v>
      </c>
      <c r="K597" t="s">
        <v>15</v>
      </c>
      <c r="L597" t="s">
        <v>15</v>
      </c>
      <c r="M597" t="s">
        <v>15</v>
      </c>
      <c r="N597">
        <v>2</v>
      </c>
      <c r="O597">
        <v>1</v>
      </c>
      <c r="P597">
        <v>1</v>
      </c>
    </row>
    <row r="598" spans="1:16" x14ac:dyDescent="0.2">
      <c r="A598">
        <v>597</v>
      </c>
      <c r="B598">
        <v>3</v>
      </c>
      <c r="C598">
        <v>3</v>
      </c>
      <c r="D598">
        <v>3</v>
      </c>
      <c r="E598">
        <v>1</v>
      </c>
      <c r="F598">
        <v>2</v>
      </c>
      <c r="G598">
        <v>1</v>
      </c>
      <c r="H598" t="s">
        <v>15</v>
      </c>
      <c r="I598" t="s">
        <v>15</v>
      </c>
      <c r="J598" t="s">
        <v>15</v>
      </c>
      <c r="K598">
        <v>2</v>
      </c>
      <c r="L598">
        <v>3</v>
      </c>
      <c r="M598">
        <v>3</v>
      </c>
      <c r="N598" t="s">
        <v>15</v>
      </c>
      <c r="O598" t="s">
        <v>15</v>
      </c>
      <c r="P598" t="s">
        <v>15</v>
      </c>
    </row>
    <row r="599" spans="1:16" x14ac:dyDescent="0.2">
      <c r="A599">
        <v>598</v>
      </c>
      <c r="B599">
        <v>3</v>
      </c>
      <c r="C599">
        <v>3</v>
      </c>
      <c r="D599">
        <v>2</v>
      </c>
      <c r="E599">
        <v>3</v>
      </c>
      <c r="F599">
        <v>2</v>
      </c>
      <c r="G599">
        <v>3</v>
      </c>
      <c r="H599" t="s">
        <v>15</v>
      </c>
      <c r="I599" t="s">
        <v>15</v>
      </c>
      <c r="J599" t="s">
        <v>15</v>
      </c>
      <c r="K599" t="s">
        <v>15</v>
      </c>
      <c r="L599" t="s">
        <v>15</v>
      </c>
      <c r="M599" t="s">
        <v>15</v>
      </c>
      <c r="N599">
        <v>3</v>
      </c>
      <c r="O599">
        <v>2</v>
      </c>
      <c r="P599">
        <v>1</v>
      </c>
    </row>
    <row r="600" spans="1:16" x14ac:dyDescent="0.2">
      <c r="A600">
        <v>599</v>
      </c>
      <c r="B600">
        <v>1</v>
      </c>
      <c r="C600">
        <v>3</v>
      </c>
      <c r="D600">
        <v>1</v>
      </c>
      <c r="E600" t="s">
        <v>15</v>
      </c>
      <c r="F600" t="s">
        <v>15</v>
      </c>
      <c r="G600" t="s">
        <v>15</v>
      </c>
      <c r="H600" t="s">
        <v>15</v>
      </c>
      <c r="I600" t="s">
        <v>15</v>
      </c>
      <c r="J600" t="s">
        <v>15</v>
      </c>
      <c r="K600">
        <v>1</v>
      </c>
      <c r="L600">
        <v>3</v>
      </c>
      <c r="M600">
        <v>1</v>
      </c>
      <c r="N600">
        <v>3</v>
      </c>
      <c r="O600">
        <v>2</v>
      </c>
      <c r="P600">
        <v>1</v>
      </c>
    </row>
    <row r="601" spans="1:16" x14ac:dyDescent="0.2">
      <c r="A601">
        <v>600</v>
      </c>
      <c r="B601">
        <v>3</v>
      </c>
      <c r="C601">
        <v>1</v>
      </c>
      <c r="D601">
        <v>2</v>
      </c>
      <c r="E601">
        <v>1</v>
      </c>
      <c r="F601">
        <v>0</v>
      </c>
      <c r="G601">
        <v>1</v>
      </c>
      <c r="H601" t="s">
        <v>15</v>
      </c>
      <c r="I601" t="s">
        <v>15</v>
      </c>
      <c r="J601" t="s">
        <v>15</v>
      </c>
      <c r="K601" t="s">
        <v>15</v>
      </c>
      <c r="L601" t="s">
        <v>15</v>
      </c>
      <c r="M601" t="s">
        <v>15</v>
      </c>
      <c r="N601">
        <v>1</v>
      </c>
      <c r="O601">
        <v>2</v>
      </c>
      <c r="P601">
        <v>0</v>
      </c>
    </row>
    <row r="602" spans="1:16" x14ac:dyDescent="0.2">
      <c r="A602">
        <v>601</v>
      </c>
      <c r="B602">
        <v>2</v>
      </c>
      <c r="C602">
        <v>2</v>
      </c>
      <c r="D602">
        <v>1</v>
      </c>
      <c r="E602">
        <v>1</v>
      </c>
      <c r="F602">
        <v>1</v>
      </c>
      <c r="G602">
        <v>0</v>
      </c>
      <c r="H602">
        <v>0</v>
      </c>
      <c r="I602">
        <v>0</v>
      </c>
      <c r="J602">
        <v>1</v>
      </c>
      <c r="K602" t="s">
        <v>15</v>
      </c>
      <c r="L602" t="s">
        <v>15</v>
      </c>
      <c r="M602" t="s">
        <v>15</v>
      </c>
      <c r="N602" t="s">
        <v>15</v>
      </c>
      <c r="O602" t="s">
        <v>15</v>
      </c>
      <c r="P602" t="s">
        <v>15</v>
      </c>
    </row>
    <row r="603" spans="1:16" x14ac:dyDescent="0.2">
      <c r="A603">
        <v>602</v>
      </c>
      <c r="B603">
        <v>1</v>
      </c>
      <c r="C603">
        <v>2</v>
      </c>
      <c r="D603">
        <v>3</v>
      </c>
      <c r="E603">
        <v>1</v>
      </c>
      <c r="F603">
        <v>2</v>
      </c>
      <c r="G603">
        <v>0</v>
      </c>
      <c r="H603" t="s">
        <v>15</v>
      </c>
      <c r="I603" t="s">
        <v>15</v>
      </c>
      <c r="J603" t="s">
        <v>15</v>
      </c>
      <c r="K603" t="s">
        <v>15</v>
      </c>
      <c r="L603" t="s">
        <v>15</v>
      </c>
      <c r="M603" t="s">
        <v>15</v>
      </c>
      <c r="N603">
        <v>1</v>
      </c>
      <c r="O603">
        <v>1</v>
      </c>
      <c r="P603">
        <v>1</v>
      </c>
    </row>
    <row r="604" spans="1:16" x14ac:dyDescent="0.2">
      <c r="A604">
        <v>603</v>
      </c>
      <c r="B604">
        <v>3</v>
      </c>
      <c r="C604">
        <v>3</v>
      </c>
      <c r="D604">
        <v>2</v>
      </c>
      <c r="E604" t="s">
        <v>15</v>
      </c>
      <c r="F604" t="s">
        <v>15</v>
      </c>
      <c r="G604" t="s">
        <v>15</v>
      </c>
      <c r="H604" t="s">
        <v>15</v>
      </c>
      <c r="I604" t="s">
        <v>15</v>
      </c>
      <c r="J604" t="s">
        <v>15</v>
      </c>
      <c r="K604">
        <v>3</v>
      </c>
      <c r="L604">
        <v>1</v>
      </c>
      <c r="M604">
        <v>2</v>
      </c>
      <c r="N604">
        <v>3</v>
      </c>
      <c r="O604">
        <v>3</v>
      </c>
      <c r="P604">
        <v>1</v>
      </c>
    </row>
    <row r="605" spans="1:16" x14ac:dyDescent="0.2">
      <c r="A605">
        <v>604</v>
      </c>
      <c r="B605">
        <v>3</v>
      </c>
      <c r="C605">
        <v>3</v>
      </c>
      <c r="D605">
        <v>3</v>
      </c>
      <c r="E605" t="s">
        <v>15</v>
      </c>
      <c r="F605" t="s">
        <v>15</v>
      </c>
      <c r="G605" t="s">
        <v>15</v>
      </c>
      <c r="H605" t="s">
        <v>15</v>
      </c>
      <c r="I605" t="s">
        <v>15</v>
      </c>
      <c r="J605" t="s">
        <v>15</v>
      </c>
      <c r="K605">
        <v>3</v>
      </c>
      <c r="L605">
        <v>3</v>
      </c>
      <c r="M605">
        <v>2</v>
      </c>
      <c r="N605">
        <v>3</v>
      </c>
      <c r="O605">
        <v>2</v>
      </c>
      <c r="P605">
        <v>3</v>
      </c>
    </row>
    <row r="606" spans="1:16" x14ac:dyDescent="0.2">
      <c r="A606">
        <v>605</v>
      </c>
      <c r="B606">
        <v>1</v>
      </c>
      <c r="C606">
        <v>2</v>
      </c>
      <c r="D606">
        <v>3</v>
      </c>
      <c r="E606" t="s">
        <v>15</v>
      </c>
      <c r="F606" t="s">
        <v>15</v>
      </c>
      <c r="G606" t="s">
        <v>15</v>
      </c>
      <c r="H606" t="s">
        <v>15</v>
      </c>
      <c r="I606" t="s">
        <v>15</v>
      </c>
      <c r="J606" t="s">
        <v>15</v>
      </c>
      <c r="K606">
        <v>2</v>
      </c>
      <c r="L606">
        <v>1</v>
      </c>
      <c r="M606">
        <v>2</v>
      </c>
      <c r="N606">
        <v>0</v>
      </c>
      <c r="O606">
        <v>2</v>
      </c>
      <c r="P606">
        <v>1</v>
      </c>
    </row>
    <row r="607" spans="1:16" x14ac:dyDescent="0.2">
      <c r="A607">
        <v>606</v>
      </c>
      <c r="B607">
        <v>0</v>
      </c>
      <c r="C607">
        <v>1</v>
      </c>
      <c r="D607">
        <v>0</v>
      </c>
      <c r="E607">
        <v>1</v>
      </c>
      <c r="F607">
        <v>0</v>
      </c>
      <c r="G607">
        <v>0</v>
      </c>
      <c r="H607" t="s">
        <v>15</v>
      </c>
      <c r="I607" t="s">
        <v>15</v>
      </c>
      <c r="J607" t="s">
        <v>15</v>
      </c>
      <c r="K607" t="s">
        <v>15</v>
      </c>
      <c r="L607" t="s">
        <v>15</v>
      </c>
      <c r="M607" t="s">
        <v>15</v>
      </c>
      <c r="N607">
        <v>1</v>
      </c>
      <c r="O607">
        <v>0</v>
      </c>
      <c r="P607">
        <v>1</v>
      </c>
    </row>
    <row r="608" spans="1:16" x14ac:dyDescent="0.2">
      <c r="A608">
        <v>607</v>
      </c>
      <c r="B608">
        <v>3</v>
      </c>
      <c r="C608">
        <v>1</v>
      </c>
      <c r="D608">
        <v>1</v>
      </c>
      <c r="E608">
        <v>1</v>
      </c>
      <c r="F608">
        <v>1</v>
      </c>
      <c r="G608">
        <v>3</v>
      </c>
      <c r="H608" t="s">
        <v>15</v>
      </c>
      <c r="I608" t="s">
        <v>15</v>
      </c>
      <c r="J608" t="s">
        <v>15</v>
      </c>
      <c r="K608" t="s">
        <v>15</v>
      </c>
      <c r="L608" t="s">
        <v>15</v>
      </c>
      <c r="M608" t="s">
        <v>15</v>
      </c>
      <c r="N608">
        <v>1</v>
      </c>
      <c r="O608">
        <v>1</v>
      </c>
      <c r="P608">
        <v>1</v>
      </c>
    </row>
    <row r="609" spans="1:16" x14ac:dyDescent="0.2">
      <c r="A609">
        <v>608</v>
      </c>
      <c r="B609">
        <v>2</v>
      </c>
      <c r="C609">
        <v>2</v>
      </c>
      <c r="D609">
        <v>1</v>
      </c>
      <c r="E609" t="s">
        <v>15</v>
      </c>
      <c r="F609" t="s">
        <v>15</v>
      </c>
      <c r="G609" t="s">
        <v>15</v>
      </c>
      <c r="H609">
        <v>0</v>
      </c>
      <c r="I609">
        <v>0</v>
      </c>
      <c r="J609">
        <v>1</v>
      </c>
      <c r="K609" t="s">
        <v>15</v>
      </c>
      <c r="L609" t="s">
        <v>15</v>
      </c>
      <c r="M609" t="s">
        <v>15</v>
      </c>
      <c r="N609">
        <v>2</v>
      </c>
      <c r="O609">
        <v>2</v>
      </c>
      <c r="P609">
        <v>1</v>
      </c>
    </row>
    <row r="610" spans="1:16" x14ac:dyDescent="0.2">
      <c r="A610">
        <v>609</v>
      </c>
      <c r="B610">
        <v>3</v>
      </c>
      <c r="C610">
        <v>3</v>
      </c>
      <c r="D610">
        <v>2</v>
      </c>
      <c r="E610" t="s">
        <v>15</v>
      </c>
      <c r="F610" t="s">
        <v>15</v>
      </c>
      <c r="G610" t="s">
        <v>15</v>
      </c>
      <c r="H610" t="s">
        <v>15</v>
      </c>
      <c r="I610" t="s">
        <v>15</v>
      </c>
      <c r="J610" t="s">
        <v>15</v>
      </c>
      <c r="K610">
        <v>3</v>
      </c>
      <c r="L610">
        <v>3</v>
      </c>
      <c r="M610">
        <v>2</v>
      </c>
      <c r="N610">
        <v>3</v>
      </c>
      <c r="O610">
        <v>2</v>
      </c>
      <c r="P610">
        <v>1</v>
      </c>
    </row>
    <row r="611" spans="1:16" x14ac:dyDescent="0.2">
      <c r="A611">
        <v>610</v>
      </c>
      <c r="B611">
        <v>3</v>
      </c>
      <c r="C611">
        <v>2</v>
      </c>
      <c r="D611">
        <v>3</v>
      </c>
      <c r="E611" t="s">
        <v>15</v>
      </c>
      <c r="F611" t="s">
        <v>15</v>
      </c>
      <c r="G611" t="s">
        <v>15</v>
      </c>
      <c r="H611" t="s">
        <v>15</v>
      </c>
      <c r="I611" t="s">
        <v>15</v>
      </c>
      <c r="J611" t="s">
        <v>15</v>
      </c>
      <c r="K611">
        <v>3</v>
      </c>
      <c r="L611">
        <v>2</v>
      </c>
      <c r="M611">
        <v>3</v>
      </c>
      <c r="N611">
        <v>2</v>
      </c>
      <c r="O611">
        <v>1</v>
      </c>
      <c r="P611">
        <v>1</v>
      </c>
    </row>
    <row r="612" spans="1:16" x14ac:dyDescent="0.2">
      <c r="A612">
        <v>611</v>
      </c>
      <c r="B612">
        <v>3</v>
      </c>
      <c r="C612">
        <v>2</v>
      </c>
      <c r="D612">
        <v>3</v>
      </c>
      <c r="E612" t="s">
        <v>15</v>
      </c>
      <c r="F612" t="s">
        <v>15</v>
      </c>
      <c r="G612" t="s">
        <v>15</v>
      </c>
      <c r="H612" t="s">
        <v>15</v>
      </c>
      <c r="I612" t="s">
        <v>15</v>
      </c>
      <c r="J612" t="s">
        <v>15</v>
      </c>
      <c r="K612">
        <v>3</v>
      </c>
      <c r="L612">
        <v>3</v>
      </c>
      <c r="M612">
        <v>2</v>
      </c>
      <c r="N612">
        <v>3</v>
      </c>
      <c r="O612">
        <v>1</v>
      </c>
      <c r="P612">
        <v>2</v>
      </c>
    </row>
    <row r="613" spans="1:16" x14ac:dyDescent="0.2">
      <c r="A613">
        <v>612</v>
      </c>
      <c r="B613">
        <v>2</v>
      </c>
      <c r="C613">
        <v>2</v>
      </c>
      <c r="D613">
        <v>2</v>
      </c>
      <c r="E613">
        <v>0</v>
      </c>
      <c r="F613">
        <v>1</v>
      </c>
      <c r="G613">
        <v>1</v>
      </c>
      <c r="H613" t="s">
        <v>15</v>
      </c>
      <c r="I613" t="s">
        <v>15</v>
      </c>
      <c r="J613" t="s">
        <v>15</v>
      </c>
      <c r="K613" t="s">
        <v>15</v>
      </c>
      <c r="L613" t="s">
        <v>15</v>
      </c>
      <c r="M613" t="s">
        <v>15</v>
      </c>
      <c r="N613">
        <v>0</v>
      </c>
      <c r="O613">
        <v>1</v>
      </c>
      <c r="P613">
        <v>2</v>
      </c>
    </row>
    <row r="614" spans="1:16" x14ac:dyDescent="0.2">
      <c r="A614">
        <v>613</v>
      </c>
      <c r="B614">
        <v>2</v>
      </c>
      <c r="C614">
        <v>1</v>
      </c>
      <c r="D614">
        <v>1</v>
      </c>
      <c r="E614" t="s">
        <v>15</v>
      </c>
      <c r="F614" t="s">
        <v>15</v>
      </c>
      <c r="G614" t="s">
        <v>15</v>
      </c>
      <c r="H614" t="s">
        <v>15</v>
      </c>
      <c r="I614" t="s">
        <v>15</v>
      </c>
      <c r="J614" t="s">
        <v>15</v>
      </c>
      <c r="K614">
        <v>2</v>
      </c>
      <c r="L614">
        <v>1</v>
      </c>
      <c r="M614">
        <v>2</v>
      </c>
      <c r="N614">
        <v>2</v>
      </c>
      <c r="O614">
        <v>2</v>
      </c>
      <c r="P614">
        <v>0</v>
      </c>
    </row>
    <row r="615" spans="1:16" x14ac:dyDescent="0.2">
      <c r="A615">
        <v>614</v>
      </c>
      <c r="B615">
        <v>3</v>
      </c>
      <c r="C615">
        <v>2</v>
      </c>
      <c r="D615">
        <v>1</v>
      </c>
      <c r="E615">
        <v>1</v>
      </c>
      <c r="F615">
        <v>3</v>
      </c>
      <c r="G615">
        <v>3</v>
      </c>
      <c r="H615" t="s">
        <v>15</v>
      </c>
      <c r="I615" t="s">
        <v>15</v>
      </c>
      <c r="J615" t="s">
        <v>15</v>
      </c>
      <c r="K615">
        <v>2</v>
      </c>
      <c r="L615">
        <v>2</v>
      </c>
      <c r="M615">
        <v>2</v>
      </c>
      <c r="N615" t="s">
        <v>15</v>
      </c>
      <c r="O615" t="s">
        <v>15</v>
      </c>
      <c r="P615" t="s">
        <v>15</v>
      </c>
    </row>
    <row r="616" spans="1:16" x14ac:dyDescent="0.2">
      <c r="A616">
        <v>615</v>
      </c>
      <c r="B616">
        <v>3</v>
      </c>
      <c r="C616">
        <v>2</v>
      </c>
      <c r="D616">
        <v>2</v>
      </c>
      <c r="E616" t="s">
        <v>15</v>
      </c>
      <c r="F616" t="s">
        <v>15</v>
      </c>
      <c r="G616" t="s">
        <v>15</v>
      </c>
      <c r="H616">
        <v>1</v>
      </c>
      <c r="I616">
        <v>1</v>
      </c>
      <c r="J616">
        <v>0</v>
      </c>
      <c r="K616" t="s">
        <v>15</v>
      </c>
      <c r="L616" t="s">
        <v>15</v>
      </c>
      <c r="M616" t="s">
        <v>15</v>
      </c>
      <c r="N616">
        <v>0</v>
      </c>
      <c r="O616">
        <v>3</v>
      </c>
      <c r="P616">
        <v>1</v>
      </c>
    </row>
    <row r="617" spans="1:16" x14ac:dyDescent="0.2">
      <c r="A617">
        <v>616</v>
      </c>
      <c r="B617">
        <v>3</v>
      </c>
      <c r="C617">
        <v>3</v>
      </c>
      <c r="D617">
        <v>2</v>
      </c>
      <c r="E617">
        <v>0</v>
      </c>
      <c r="F617">
        <v>3</v>
      </c>
      <c r="G617">
        <v>3</v>
      </c>
      <c r="H617" t="s">
        <v>15</v>
      </c>
      <c r="I617" t="s">
        <v>15</v>
      </c>
      <c r="J617" t="s">
        <v>15</v>
      </c>
      <c r="K617" t="s">
        <v>15</v>
      </c>
      <c r="L617" t="s">
        <v>15</v>
      </c>
      <c r="M617" t="s">
        <v>15</v>
      </c>
      <c r="N617">
        <v>1</v>
      </c>
      <c r="O617">
        <v>2</v>
      </c>
      <c r="P617">
        <v>2</v>
      </c>
    </row>
    <row r="618" spans="1:16" x14ac:dyDescent="0.2">
      <c r="A618">
        <v>617</v>
      </c>
      <c r="B618">
        <v>3</v>
      </c>
      <c r="C618">
        <v>3</v>
      </c>
      <c r="D618">
        <v>3</v>
      </c>
      <c r="E618">
        <v>3</v>
      </c>
      <c r="F618">
        <v>2</v>
      </c>
      <c r="G618">
        <v>3</v>
      </c>
      <c r="H618" t="s">
        <v>15</v>
      </c>
      <c r="I618" t="s">
        <v>15</v>
      </c>
      <c r="J618" t="s">
        <v>15</v>
      </c>
      <c r="K618" t="s">
        <v>15</v>
      </c>
      <c r="L618" t="s">
        <v>15</v>
      </c>
      <c r="M618" t="s">
        <v>15</v>
      </c>
      <c r="N618">
        <v>2</v>
      </c>
      <c r="O618">
        <v>2</v>
      </c>
      <c r="P618">
        <v>1</v>
      </c>
    </row>
    <row r="619" spans="1:16" x14ac:dyDescent="0.2">
      <c r="A619">
        <v>618</v>
      </c>
      <c r="B619">
        <v>1</v>
      </c>
      <c r="C619">
        <v>2</v>
      </c>
      <c r="D619">
        <v>1</v>
      </c>
      <c r="E619" t="s">
        <v>15</v>
      </c>
      <c r="F619" t="s">
        <v>15</v>
      </c>
      <c r="G619" t="s">
        <v>15</v>
      </c>
      <c r="H619">
        <v>2</v>
      </c>
      <c r="I619">
        <v>0</v>
      </c>
      <c r="J619">
        <v>3</v>
      </c>
      <c r="K619" t="s">
        <v>15</v>
      </c>
      <c r="L619" t="s">
        <v>15</v>
      </c>
      <c r="M619" t="s">
        <v>15</v>
      </c>
      <c r="N619">
        <v>1</v>
      </c>
      <c r="O619">
        <v>2</v>
      </c>
      <c r="P619">
        <v>1</v>
      </c>
    </row>
    <row r="620" spans="1:16" x14ac:dyDescent="0.2">
      <c r="A620">
        <v>619</v>
      </c>
      <c r="B620">
        <v>0</v>
      </c>
      <c r="C620">
        <v>2</v>
      </c>
      <c r="D620">
        <v>2</v>
      </c>
      <c r="E620" t="s">
        <v>15</v>
      </c>
      <c r="F620" t="s">
        <v>15</v>
      </c>
      <c r="G620" t="s">
        <v>15</v>
      </c>
      <c r="H620" t="s">
        <v>15</v>
      </c>
      <c r="I620" t="s">
        <v>15</v>
      </c>
      <c r="J620" t="s">
        <v>15</v>
      </c>
      <c r="K620">
        <v>1</v>
      </c>
      <c r="L620">
        <v>1</v>
      </c>
      <c r="M620">
        <v>1</v>
      </c>
      <c r="N620">
        <v>0</v>
      </c>
      <c r="O620">
        <v>1</v>
      </c>
      <c r="P620">
        <v>1</v>
      </c>
    </row>
    <row r="621" spans="1:16" x14ac:dyDescent="0.2">
      <c r="A621">
        <v>620</v>
      </c>
      <c r="B621">
        <v>3</v>
      </c>
      <c r="C621">
        <v>3</v>
      </c>
      <c r="D621">
        <v>3</v>
      </c>
      <c r="E621" t="s">
        <v>15</v>
      </c>
      <c r="F621" t="s">
        <v>15</v>
      </c>
      <c r="G621" t="s">
        <v>15</v>
      </c>
      <c r="H621" t="s">
        <v>15</v>
      </c>
      <c r="I621" t="s">
        <v>15</v>
      </c>
      <c r="J621" t="s">
        <v>15</v>
      </c>
      <c r="K621">
        <v>3</v>
      </c>
      <c r="L621">
        <v>2</v>
      </c>
      <c r="M621">
        <v>3</v>
      </c>
      <c r="N621">
        <v>2</v>
      </c>
      <c r="O621">
        <v>2</v>
      </c>
      <c r="P621">
        <v>3</v>
      </c>
    </row>
    <row r="622" spans="1:16" x14ac:dyDescent="0.2">
      <c r="A622">
        <v>621</v>
      </c>
      <c r="B622">
        <v>3</v>
      </c>
      <c r="C622">
        <v>2</v>
      </c>
      <c r="D622">
        <v>2</v>
      </c>
      <c r="E622">
        <v>3</v>
      </c>
      <c r="F622">
        <v>1</v>
      </c>
      <c r="G622">
        <v>2</v>
      </c>
      <c r="H622" t="s">
        <v>15</v>
      </c>
      <c r="I622" t="s">
        <v>15</v>
      </c>
      <c r="J622" t="s">
        <v>15</v>
      </c>
      <c r="K622" t="s">
        <v>15</v>
      </c>
      <c r="L622" t="s">
        <v>15</v>
      </c>
      <c r="M622" t="s">
        <v>15</v>
      </c>
      <c r="N622">
        <v>0</v>
      </c>
      <c r="O622">
        <v>1</v>
      </c>
      <c r="P622">
        <v>1</v>
      </c>
    </row>
    <row r="623" spans="1:16" x14ac:dyDescent="0.2">
      <c r="A623">
        <v>622</v>
      </c>
      <c r="B623">
        <v>0</v>
      </c>
      <c r="C623">
        <v>2</v>
      </c>
      <c r="D623">
        <v>2</v>
      </c>
      <c r="E623" t="s">
        <v>15</v>
      </c>
      <c r="F623" t="s">
        <v>15</v>
      </c>
      <c r="G623" t="s">
        <v>15</v>
      </c>
      <c r="H623" t="s">
        <v>15</v>
      </c>
      <c r="I623" t="s">
        <v>15</v>
      </c>
      <c r="J623" t="s">
        <v>15</v>
      </c>
      <c r="K623">
        <v>3</v>
      </c>
      <c r="L623">
        <v>1</v>
      </c>
      <c r="M623">
        <v>2</v>
      </c>
      <c r="N623">
        <v>1</v>
      </c>
      <c r="O623">
        <v>1</v>
      </c>
      <c r="P623">
        <v>2</v>
      </c>
    </row>
    <row r="624" spans="1:16" x14ac:dyDescent="0.2">
      <c r="A624">
        <v>623</v>
      </c>
      <c r="B624">
        <v>0</v>
      </c>
      <c r="C624">
        <v>0</v>
      </c>
      <c r="D624">
        <v>0</v>
      </c>
      <c r="E624" t="s">
        <v>15</v>
      </c>
      <c r="F624" t="s">
        <v>15</v>
      </c>
      <c r="G624" t="s">
        <v>15</v>
      </c>
      <c r="H624" t="s">
        <v>15</v>
      </c>
      <c r="I624" t="s">
        <v>15</v>
      </c>
      <c r="J624" t="s">
        <v>15</v>
      </c>
      <c r="K624">
        <v>1</v>
      </c>
      <c r="L624">
        <v>1</v>
      </c>
      <c r="M624">
        <v>1</v>
      </c>
      <c r="N624">
        <v>2</v>
      </c>
      <c r="O624">
        <v>1</v>
      </c>
      <c r="P624">
        <v>1</v>
      </c>
    </row>
    <row r="625" spans="1:16" x14ac:dyDescent="0.2">
      <c r="A625">
        <v>624</v>
      </c>
      <c r="B625">
        <v>3</v>
      </c>
      <c r="C625">
        <v>3</v>
      </c>
      <c r="D625">
        <v>3</v>
      </c>
      <c r="E625" t="s">
        <v>15</v>
      </c>
      <c r="F625" t="s">
        <v>15</v>
      </c>
      <c r="G625" t="s">
        <v>15</v>
      </c>
      <c r="H625" t="s">
        <v>15</v>
      </c>
      <c r="I625" t="s">
        <v>15</v>
      </c>
      <c r="J625" t="s">
        <v>15</v>
      </c>
      <c r="K625">
        <v>2</v>
      </c>
      <c r="L625">
        <v>2</v>
      </c>
      <c r="M625">
        <v>2</v>
      </c>
      <c r="N625">
        <v>3</v>
      </c>
      <c r="O625">
        <v>2</v>
      </c>
      <c r="P625">
        <v>3</v>
      </c>
    </row>
    <row r="626" spans="1:16" x14ac:dyDescent="0.2">
      <c r="A626">
        <v>625</v>
      </c>
      <c r="B626">
        <v>2</v>
      </c>
      <c r="C626">
        <v>2</v>
      </c>
      <c r="D626">
        <v>3</v>
      </c>
      <c r="E626">
        <v>1</v>
      </c>
      <c r="F626">
        <v>1</v>
      </c>
      <c r="G626">
        <v>0</v>
      </c>
      <c r="H626" t="s">
        <v>15</v>
      </c>
      <c r="I626" t="s">
        <v>15</v>
      </c>
      <c r="J626" t="s">
        <v>15</v>
      </c>
      <c r="K626" t="s">
        <v>15</v>
      </c>
      <c r="L626" t="s">
        <v>15</v>
      </c>
      <c r="M626" t="s">
        <v>15</v>
      </c>
      <c r="N626">
        <v>2</v>
      </c>
      <c r="O626">
        <v>2</v>
      </c>
      <c r="P626">
        <v>2</v>
      </c>
    </row>
    <row r="627" spans="1:16" x14ac:dyDescent="0.2">
      <c r="A627">
        <v>626</v>
      </c>
      <c r="B627">
        <v>3</v>
      </c>
      <c r="C627">
        <v>3</v>
      </c>
      <c r="D627">
        <v>1</v>
      </c>
      <c r="E627">
        <v>1</v>
      </c>
      <c r="F627">
        <v>2</v>
      </c>
      <c r="G627">
        <v>1</v>
      </c>
      <c r="H627" t="s">
        <v>15</v>
      </c>
      <c r="I627" t="s">
        <v>15</v>
      </c>
      <c r="J627" t="s">
        <v>15</v>
      </c>
      <c r="K627" t="s">
        <v>15</v>
      </c>
      <c r="L627" t="s">
        <v>15</v>
      </c>
      <c r="M627" t="s">
        <v>15</v>
      </c>
      <c r="N627">
        <v>2</v>
      </c>
      <c r="O627">
        <v>1</v>
      </c>
      <c r="P627">
        <v>0</v>
      </c>
    </row>
    <row r="628" spans="1:16" x14ac:dyDescent="0.2">
      <c r="A628">
        <v>627</v>
      </c>
      <c r="B628">
        <v>2</v>
      </c>
      <c r="C628">
        <v>2</v>
      </c>
      <c r="D628">
        <v>3</v>
      </c>
      <c r="E628" t="s">
        <v>15</v>
      </c>
      <c r="F628" t="s">
        <v>15</v>
      </c>
      <c r="G628" t="s">
        <v>15</v>
      </c>
      <c r="H628" t="s">
        <v>15</v>
      </c>
      <c r="I628" t="s">
        <v>15</v>
      </c>
      <c r="J628" t="s">
        <v>15</v>
      </c>
      <c r="K628">
        <v>3</v>
      </c>
      <c r="L628">
        <v>1</v>
      </c>
      <c r="M628">
        <v>3</v>
      </c>
      <c r="N628">
        <v>2</v>
      </c>
      <c r="O628">
        <v>1</v>
      </c>
      <c r="P628">
        <v>1</v>
      </c>
    </row>
    <row r="629" spans="1:16" x14ac:dyDescent="0.2">
      <c r="A629">
        <v>628</v>
      </c>
      <c r="B629">
        <v>3</v>
      </c>
      <c r="C629">
        <v>3</v>
      </c>
      <c r="D629">
        <v>1</v>
      </c>
      <c r="E629">
        <v>1</v>
      </c>
      <c r="F629">
        <v>2</v>
      </c>
      <c r="G629">
        <v>3</v>
      </c>
      <c r="H629" t="s">
        <v>15</v>
      </c>
      <c r="I629" t="s">
        <v>15</v>
      </c>
      <c r="J629" t="s">
        <v>15</v>
      </c>
      <c r="K629">
        <v>2</v>
      </c>
      <c r="L629">
        <v>2</v>
      </c>
      <c r="M629">
        <v>3</v>
      </c>
      <c r="N629" t="s">
        <v>15</v>
      </c>
      <c r="O629" t="s">
        <v>15</v>
      </c>
      <c r="P629" t="s">
        <v>15</v>
      </c>
    </row>
    <row r="630" spans="1:16" x14ac:dyDescent="0.2">
      <c r="A630">
        <v>629</v>
      </c>
      <c r="B630">
        <v>1</v>
      </c>
      <c r="C630">
        <v>2</v>
      </c>
      <c r="D630">
        <v>3</v>
      </c>
      <c r="E630" t="s">
        <v>15</v>
      </c>
      <c r="F630" t="s">
        <v>15</v>
      </c>
      <c r="G630" t="s">
        <v>15</v>
      </c>
      <c r="H630" t="s">
        <v>15</v>
      </c>
      <c r="I630" t="s">
        <v>15</v>
      </c>
      <c r="J630" t="s">
        <v>15</v>
      </c>
      <c r="K630">
        <v>3</v>
      </c>
      <c r="L630">
        <v>1</v>
      </c>
      <c r="M630">
        <v>2</v>
      </c>
      <c r="N630">
        <v>0</v>
      </c>
      <c r="O630">
        <v>1</v>
      </c>
      <c r="P630">
        <v>0</v>
      </c>
    </row>
    <row r="631" spans="1:16" x14ac:dyDescent="0.2">
      <c r="A631">
        <v>630</v>
      </c>
      <c r="B631">
        <v>3</v>
      </c>
      <c r="C631">
        <v>2</v>
      </c>
      <c r="D631">
        <v>3</v>
      </c>
      <c r="E631">
        <v>3</v>
      </c>
      <c r="F631">
        <v>3</v>
      </c>
      <c r="G631">
        <v>3</v>
      </c>
      <c r="H631" t="s">
        <v>15</v>
      </c>
      <c r="I631" t="s">
        <v>15</v>
      </c>
      <c r="J631" t="s">
        <v>15</v>
      </c>
      <c r="K631" t="s">
        <v>15</v>
      </c>
      <c r="L631" t="s">
        <v>15</v>
      </c>
      <c r="M631" t="s">
        <v>15</v>
      </c>
      <c r="N631">
        <v>2</v>
      </c>
      <c r="O631">
        <v>2</v>
      </c>
      <c r="P631">
        <v>3</v>
      </c>
    </row>
    <row r="632" spans="1:16" x14ac:dyDescent="0.2">
      <c r="A632">
        <v>631</v>
      </c>
      <c r="B632">
        <v>2</v>
      </c>
      <c r="C632">
        <v>3</v>
      </c>
      <c r="D632">
        <v>1</v>
      </c>
      <c r="E632">
        <v>2</v>
      </c>
      <c r="F632">
        <v>3</v>
      </c>
      <c r="G632">
        <v>2</v>
      </c>
      <c r="H632" t="s">
        <v>15</v>
      </c>
      <c r="I632" t="s">
        <v>15</v>
      </c>
      <c r="J632" t="s">
        <v>15</v>
      </c>
      <c r="K632" t="s">
        <v>15</v>
      </c>
      <c r="L632" t="s">
        <v>15</v>
      </c>
      <c r="M632" t="s">
        <v>15</v>
      </c>
      <c r="N632">
        <v>3</v>
      </c>
      <c r="O632">
        <v>2</v>
      </c>
      <c r="P632">
        <v>1</v>
      </c>
    </row>
    <row r="633" spans="1:16" x14ac:dyDescent="0.2">
      <c r="A633">
        <v>632</v>
      </c>
      <c r="B633">
        <v>3</v>
      </c>
      <c r="C633">
        <v>3</v>
      </c>
      <c r="D633">
        <v>3</v>
      </c>
      <c r="E633" t="s">
        <v>15</v>
      </c>
      <c r="F633" t="s">
        <v>15</v>
      </c>
      <c r="G633" t="s">
        <v>15</v>
      </c>
      <c r="H633" t="s">
        <v>15</v>
      </c>
      <c r="I633" t="s">
        <v>15</v>
      </c>
      <c r="J633" t="s">
        <v>15</v>
      </c>
      <c r="K633">
        <v>3</v>
      </c>
      <c r="L633">
        <v>3</v>
      </c>
      <c r="M633">
        <v>2</v>
      </c>
      <c r="N633">
        <v>3</v>
      </c>
      <c r="O633">
        <v>1</v>
      </c>
      <c r="P633">
        <v>3</v>
      </c>
    </row>
    <row r="634" spans="1:16" x14ac:dyDescent="0.2">
      <c r="A634">
        <v>633</v>
      </c>
      <c r="B634">
        <v>3</v>
      </c>
      <c r="C634">
        <v>3</v>
      </c>
      <c r="D634">
        <v>3</v>
      </c>
      <c r="E634">
        <v>3</v>
      </c>
      <c r="F634">
        <v>1</v>
      </c>
      <c r="G634">
        <v>3</v>
      </c>
      <c r="H634" t="s">
        <v>15</v>
      </c>
      <c r="I634" t="s">
        <v>15</v>
      </c>
      <c r="J634" t="s">
        <v>15</v>
      </c>
      <c r="K634">
        <v>3</v>
      </c>
      <c r="L634">
        <v>3</v>
      </c>
      <c r="M634">
        <v>3</v>
      </c>
      <c r="N634" t="s">
        <v>15</v>
      </c>
      <c r="O634" t="s">
        <v>15</v>
      </c>
      <c r="P634" t="s">
        <v>15</v>
      </c>
    </row>
    <row r="635" spans="1:16" x14ac:dyDescent="0.2">
      <c r="A635">
        <v>634</v>
      </c>
      <c r="B635">
        <v>1</v>
      </c>
      <c r="C635">
        <v>3</v>
      </c>
      <c r="D635">
        <v>2</v>
      </c>
      <c r="E635" t="s">
        <v>15</v>
      </c>
      <c r="F635" t="s">
        <v>15</v>
      </c>
      <c r="G635" t="s">
        <v>15</v>
      </c>
      <c r="H635" t="s">
        <v>15</v>
      </c>
      <c r="I635" t="s">
        <v>15</v>
      </c>
      <c r="J635" t="s">
        <v>15</v>
      </c>
      <c r="K635">
        <v>2</v>
      </c>
      <c r="L635">
        <v>1</v>
      </c>
      <c r="M635">
        <v>2</v>
      </c>
      <c r="N635">
        <v>1</v>
      </c>
      <c r="O635">
        <v>3</v>
      </c>
      <c r="P635">
        <v>2</v>
      </c>
    </row>
    <row r="636" spans="1:16" x14ac:dyDescent="0.2">
      <c r="A636">
        <v>635</v>
      </c>
      <c r="B636">
        <v>3</v>
      </c>
      <c r="C636">
        <v>3</v>
      </c>
      <c r="D636">
        <v>1</v>
      </c>
      <c r="E636">
        <v>1</v>
      </c>
      <c r="F636">
        <v>3</v>
      </c>
      <c r="G636">
        <v>2</v>
      </c>
      <c r="H636" t="s">
        <v>15</v>
      </c>
      <c r="I636" t="s">
        <v>15</v>
      </c>
      <c r="J636" t="s">
        <v>15</v>
      </c>
      <c r="K636" t="s">
        <v>15</v>
      </c>
      <c r="L636" t="s">
        <v>15</v>
      </c>
      <c r="M636" t="s">
        <v>15</v>
      </c>
      <c r="N636">
        <v>0</v>
      </c>
      <c r="O636">
        <v>3</v>
      </c>
      <c r="P636">
        <v>1</v>
      </c>
    </row>
    <row r="637" spans="1:16" x14ac:dyDescent="0.2">
      <c r="A637">
        <v>636</v>
      </c>
      <c r="B637">
        <v>3</v>
      </c>
      <c r="C637">
        <v>2</v>
      </c>
      <c r="D637">
        <v>1</v>
      </c>
      <c r="E637" t="s">
        <v>15</v>
      </c>
      <c r="F637" t="s">
        <v>15</v>
      </c>
      <c r="G637" t="s">
        <v>15</v>
      </c>
      <c r="H637" t="s">
        <v>15</v>
      </c>
      <c r="I637" t="s">
        <v>15</v>
      </c>
      <c r="J637" t="s">
        <v>15</v>
      </c>
      <c r="K637">
        <v>2</v>
      </c>
      <c r="L637">
        <v>2</v>
      </c>
      <c r="M637">
        <v>0</v>
      </c>
      <c r="N637">
        <v>1</v>
      </c>
      <c r="O637">
        <v>0</v>
      </c>
      <c r="P637">
        <v>2</v>
      </c>
    </row>
    <row r="638" spans="1:16" x14ac:dyDescent="0.2">
      <c r="A638">
        <v>637</v>
      </c>
      <c r="B638">
        <v>3</v>
      </c>
      <c r="C638">
        <v>3</v>
      </c>
      <c r="D638">
        <v>1</v>
      </c>
      <c r="E638">
        <v>2</v>
      </c>
      <c r="F638">
        <v>3</v>
      </c>
      <c r="G638">
        <v>3</v>
      </c>
      <c r="H638" t="s">
        <v>15</v>
      </c>
      <c r="I638" t="s">
        <v>15</v>
      </c>
      <c r="J638" t="s">
        <v>15</v>
      </c>
      <c r="K638" t="s">
        <v>15</v>
      </c>
      <c r="L638" t="s">
        <v>15</v>
      </c>
      <c r="M638" t="s">
        <v>15</v>
      </c>
      <c r="N638">
        <v>3</v>
      </c>
      <c r="O638">
        <v>3</v>
      </c>
      <c r="P638">
        <v>2</v>
      </c>
    </row>
    <row r="639" spans="1:16" x14ac:dyDescent="0.2">
      <c r="A639">
        <v>638</v>
      </c>
      <c r="B639">
        <v>2</v>
      </c>
      <c r="C639">
        <v>2</v>
      </c>
      <c r="D639">
        <v>3</v>
      </c>
      <c r="E639">
        <v>1</v>
      </c>
      <c r="F639">
        <v>2</v>
      </c>
      <c r="G639">
        <v>0</v>
      </c>
      <c r="H639" t="s">
        <v>15</v>
      </c>
      <c r="I639" t="s">
        <v>15</v>
      </c>
      <c r="J639" t="s">
        <v>15</v>
      </c>
      <c r="K639">
        <v>2</v>
      </c>
      <c r="L639">
        <v>1</v>
      </c>
      <c r="M639">
        <v>1</v>
      </c>
      <c r="N639" t="s">
        <v>15</v>
      </c>
      <c r="O639" t="s">
        <v>15</v>
      </c>
      <c r="P639" t="s">
        <v>15</v>
      </c>
    </row>
    <row r="640" spans="1:16" x14ac:dyDescent="0.2">
      <c r="A640">
        <v>639</v>
      </c>
      <c r="B640">
        <v>1</v>
      </c>
      <c r="C640">
        <v>1</v>
      </c>
      <c r="D640">
        <v>2</v>
      </c>
      <c r="E640" t="s">
        <v>15</v>
      </c>
      <c r="F640" t="s">
        <v>15</v>
      </c>
      <c r="G640" t="s">
        <v>15</v>
      </c>
      <c r="H640" t="s">
        <v>15</v>
      </c>
      <c r="I640" t="s">
        <v>15</v>
      </c>
      <c r="J640" t="s">
        <v>15</v>
      </c>
      <c r="K640">
        <v>2</v>
      </c>
      <c r="L640">
        <v>2</v>
      </c>
      <c r="M640">
        <v>2</v>
      </c>
      <c r="N640">
        <v>0</v>
      </c>
      <c r="O640">
        <v>0</v>
      </c>
      <c r="P640">
        <v>1</v>
      </c>
    </row>
    <row r="641" spans="1:16" x14ac:dyDescent="0.2">
      <c r="A641">
        <v>640</v>
      </c>
      <c r="B641">
        <v>3</v>
      </c>
      <c r="C641">
        <v>2</v>
      </c>
      <c r="D641">
        <v>3</v>
      </c>
      <c r="E641" t="s">
        <v>15</v>
      </c>
      <c r="F641" t="s">
        <v>15</v>
      </c>
      <c r="G641" t="s">
        <v>15</v>
      </c>
      <c r="H641">
        <v>1</v>
      </c>
      <c r="I641">
        <v>0</v>
      </c>
      <c r="J641">
        <v>1</v>
      </c>
      <c r="K641" t="s">
        <v>15</v>
      </c>
      <c r="L641" t="s">
        <v>15</v>
      </c>
      <c r="M641" t="s">
        <v>15</v>
      </c>
      <c r="N641">
        <v>2</v>
      </c>
      <c r="O641">
        <v>0</v>
      </c>
      <c r="P641">
        <v>2</v>
      </c>
    </row>
    <row r="642" spans="1:16" x14ac:dyDescent="0.2">
      <c r="A642">
        <v>641</v>
      </c>
      <c r="B642">
        <v>0</v>
      </c>
      <c r="C642">
        <v>1</v>
      </c>
      <c r="D642">
        <v>2</v>
      </c>
      <c r="E642" t="s">
        <v>15</v>
      </c>
      <c r="F642" t="s">
        <v>15</v>
      </c>
      <c r="G642" t="s">
        <v>15</v>
      </c>
      <c r="H642">
        <v>1</v>
      </c>
      <c r="I642">
        <v>2</v>
      </c>
      <c r="J642">
        <v>0</v>
      </c>
      <c r="K642" t="s">
        <v>15</v>
      </c>
      <c r="L642" t="s">
        <v>15</v>
      </c>
      <c r="M642" t="s">
        <v>15</v>
      </c>
      <c r="N642">
        <v>1</v>
      </c>
      <c r="O642">
        <v>2</v>
      </c>
      <c r="P642">
        <v>1</v>
      </c>
    </row>
    <row r="643" spans="1:16" x14ac:dyDescent="0.2">
      <c r="A643">
        <v>642</v>
      </c>
      <c r="B643">
        <v>2</v>
      </c>
      <c r="C643">
        <v>2</v>
      </c>
      <c r="D643">
        <v>2</v>
      </c>
      <c r="E643">
        <v>0</v>
      </c>
      <c r="F643">
        <v>2</v>
      </c>
      <c r="G643">
        <v>2</v>
      </c>
      <c r="H643" t="s">
        <v>15</v>
      </c>
      <c r="I643" t="s">
        <v>15</v>
      </c>
      <c r="J643" t="s">
        <v>15</v>
      </c>
      <c r="K643" t="s">
        <v>15</v>
      </c>
      <c r="L643" t="s">
        <v>15</v>
      </c>
      <c r="M643" t="s">
        <v>15</v>
      </c>
      <c r="N643">
        <v>3</v>
      </c>
      <c r="O643">
        <v>0</v>
      </c>
      <c r="P643">
        <v>1</v>
      </c>
    </row>
    <row r="644" spans="1:16" x14ac:dyDescent="0.2">
      <c r="A644">
        <v>643</v>
      </c>
      <c r="B644">
        <v>1</v>
      </c>
      <c r="C644">
        <v>1</v>
      </c>
      <c r="D644">
        <v>1</v>
      </c>
      <c r="E644" t="s">
        <v>15</v>
      </c>
      <c r="F644" t="s">
        <v>15</v>
      </c>
      <c r="G644" t="s">
        <v>15</v>
      </c>
      <c r="H644" t="s">
        <v>15</v>
      </c>
      <c r="I644" t="s">
        <v>15</v>
      </c>
      <c r="J644" t="s">
        <v>15</v>
      </c>
      <c r="K644">
        <v>1</v>
      </c>
      <c r="L644">
        <v>1</v>
      </c>
      <c r="M644">
        <v>1</v>
      </c>
      <c r="N644">
        <v>2</v>
      </c>
      <c r="O644">
        <v>2</v>
      </c>
      <c r="P644">
        <v>0</v>
      </c>
    </row>
    <row r="645" spans="1:16" x14ac:dyDescent="0.2">
      <c r="A645">
        <v>644</v>
      </c>
      <c r="B645">
        <v>2</v>
      </c>
      <c r="C645">
        <v>1</v>
      </c>
      <c r="D645">
        <v>2</v>
      </c>
      <c r="E645" t="s">
        <v>15</v>
      </c>
      <c r="F645" t="s">
        <v>15</v>
      </c>
      <c r="G645" t="s">
        <v>15</v>
      </c>
      <c r="H645" t="s">
        <v>15</v>
      </c>
      <c r="I645" t="s">
        <v>15</v>
      </c>
      <c r="J645" t="s">
        <v>15</v>
      </c>
      <c r="K645">
        <v>1</v>
      </c>
      <c r="L645">
        <v>2</v>
      </c>
      <c r="M645">
        <v>2</v>
      </c>
      <c r="N645">
        <v>2</v>
      </c>
      <c r="O645">
        <v>2</v>
      </c>
      <c r="P645">
        <v>2</v>
      </c>
    </row>
    <row r="646" spans="1:16" x14ac:dyDescent="0.2">
      <c r="A646">
        <v>645</v>
      </c>
      <c r="B646">
        <v>3</v>
      </c>
      <c r="C646">
        <v>3</v>
      </c>
      <c r="D646">
        <v>2</v>
      </c>
      <c r="E646">
        <v>2</v>
      </c>
      <c r="F646">
        <v>2</v>
      </c>
      <c r="G646">
        <v>1</v>
      </c>
      <c r="H646" t="s">
        <v>15</v>
      </c>
      <c r="I646" t="s">
        <v>15</v>
      </c>
      <c r="J646" t="s">
        <v>15</v>
      </c>
      <c r="K646">
        <v>2</v>
      </c>
      <c r="L646">
        <v>2</v>
      </c>
      <c r="M646">
        <v>2</v>
      </c>
      <c r="N646" t="s">
        <v>15</v>
      </c>
      <c r="O646" t="s">
        <v>15</v>
      </c>
      <c r="P646" t="s">
        <v>15</v>
      </c>
    </row>
    <row r="647" spans="1:16" x14ac:dyDescent="0.2">
      <c r="A647">
        <v>646</v>
      </c>
      <c r="B647">
        <v>1</v>
      </c>
      <c r="C647">
        <v>2</v>
      </c>
      <c r="D647">
        <v>1</v>
      </c>
      <c r="E647">
        <v>1</v>
      </c>
      <c r="F647">
        <v>2</v>
      </c>
      <c r="G647">
        <v>3</v>
      </c>
      <c r="H647" t="s">
        <v>15</v>
      </c>
      <c r="I647" t="s">
        <v>15</v>
      </c>
      <c r="J647" t="s">
        <v>15</v>
      </c>
      <c r="K647" t="s">
        <v>15</v>
      </c>
      <c r="L647" t="s">
        <v>15</v>
      </c>
      <c r="M647" t="s">
        <v>15</v>
      </c>
      <c r="N647">
        <v>2</v>
      </c>
      <c r="O647">
        <v>1</v>
      </c>
      <c r="P647">
        <v>2</v>
      </c>
    </row>
    <row r="648" spans="1:16" x14ac:dyDescent="0.2">
      <c r="A648">
        <v>647</v>
      </c>
      <c r="B648">
        <v>3</v>
      </c>
      <c r="C648">
        <v>2</v>
      </c>
      <c r="D648">
        <v>3</v>
      </c>
      <c r="E648">
        <v>2</v>
      </c>
      <c r="F648">
        <v>2</v>
      </c>
      <c r="G648">
        <v>0</v>
      </c>
      <c r="H648" t="s">
        <v>15</v>
      </c>
      <c r="I648" t="s">
        <v>15</v>
      </c>
      <c r="J648" t="s">
        <v>15</v>
      </c>
      <c r="K648" t="s">
        <v>15</v>
      </c>
      <c r="L648" t="s">
        <v>15</v>
      </c>
      <c r="M648" t="s">
        <v>15</v>
      </c>
      <c r="N648">
        <v>1</v>
      </c>
      <c r="O648">
        <v>2</v>
      </c>
      <c r="P648">
        <v>2</v>
      </c>
    </row>
    <row r="649" spans="1:16" x14ac:dyDescent="0.2">
      <c r="A649">
        <v>648</v>
      </c>
      <c r="B649">
        <v>1</v>
      </c>
      <c r="C649">
        <v>1</v>
      </c>
      <c r="D649">
        <v>1</v>
      </c>
      <c r="E649" t="s">
        <v>15</v>
      </c>
      <c r="F649" t="s">
        <v>15</v>
      </c>
      <c r="G649" t="s">
        <v>15</v>
      </c>
      <c r="H649" t="s">
        <v>15</v>
      </c>
      <c r="I649" t="s">
        <v>15</v>
      </c>
      <c r="J649" t="s">
        <v>15</v>
      </c>
      <c r="K649">
        <v>2</v>
      </c>
      <c r="L649">
        <v>0</v>
      </c>
      <c r="M649">
        <v>2</v>
      </c>
      <c r="N649">
        <v>0</v>
      </c>
      <c r="O649">
        <v>2</v>
      </c>
      <c r="P649">
        <v>0</v>
      </c>
    </row>
    <row r="650" spans="1:16" x14ac:dyDescent="0.2">
      <c r="A650">
        <v>649</v>
      </c>
      <c r="B650">
        <v>0</v>
      </c>
      <c r="C650">
        <v>1</v>
      </c>
      <c r="D650">
        <v>1</v>
      </c>
      <c r="E650">
        <v>1</v>
      </c>
      <c r="F650">
        <v>2</v>
      </c>
      <c r="G650">
        <v>1</v>
      </c>
      <c r="H650" t="s">
        <v>15</v>
      </c>
      <c r="I650" t="s">
        <v>15</v>
      </c>
      <c r="J650" t="s">
        <v>15</v>
      </c>
      <c r="K650">
        <v>2</v>
      </c>
      <c r="L650">
        <v>2</v>
      </c>
      <c r="M650">
        <v>2</v>
      </c>
      <c r="N650" t="s">
        <v>15</v>
      </c>
      <c r="O650" t="s">
        <v>15</v>
      </c>
      <c r="P650" t="s">
        <v>15</v>
      </c>
    </row>
    <row r="651" spans="1:16" x14ac:dyDescent="0.2">
      <c r="A651">
        <v>650</v>
      </c>
      <c r="B651">
        <v>3</v>
      </c>
      <c r="C651">
        <v>2</v>
      </c>
      <c r="D651">
        <v>3</v>
      </c>
      <c r="E651" t="s">
        <v>15</v>
      </c>
      <c r="F651" t="s">
        <v>15</v>
      </c>
      <c r="G651" t="s">
        <v>15</v>
      </c>
      <c r="H651" t="s">
        <v>15</v>
      </c>
      <c r="I651" t="s">
        <v>15</v>
      </c>
      <c r="J651" t="s">
        <v>15</v>
      </c>
      <c r="K651">
        <v>2</v>
      </c>
      <c r="L651">
        <v>3</v>
      </c>
      <c r="M651">
        <v>3</v>
      </c>
      <c r="N651">
        <v>2</v>
      </c>
      <c r="O651">
        <v>3</v>
      </c>
      <c r="P651">
        <v>2</v>
      </c>
    </row>
    <row r="652" spans="1:16" x14ac:dyDescent="0.2">
      <c r="A652">
        <v>651</v>
      </c>
      <c r="B652">
        <v>1</v>
      </c>
      <c r="C652">
        <v>2</v>
      </c>
      <c r="D652">
        <v>1</v>
      </c>
      <c r="E652" t="s">
        <v>15</v>
      </c>
      <c r="F652" t="s">
        <v>15</v>
      </c>
      <c r="G652" t="s">
        <v>15</v>
      </c>
      <c r="H652" t="s">
        <v>15</v>
      </c>
      <c r="I652" t="s">
        <v>15</v>
      </c>
      <c r="J652" t="s">
        <v>15</v>
      </c>
      <c r="K652">
        <v>2</v>
      </c>
      <c r="L652">
        <v>0</v>
      </c>
      <c r="M652">
        <v>0</v>
      </c>
      <c r="N652">
        <v>2</v>
      </c>
      <c r="O652">
        <v>1</v>
      </c>
      <c r="P652">
        <v>1</v>
      </c>
    </row>
    <row r="653" spans="1:16" x14ac:dyDescent="0.2">
      <c r="A653">
        <v>652</v>
      </c>
      <c r="B653">
        <v>1</v>
      </c>
      <c r="C653">
        <v>0</v>
      </c>
      <c r="D653">
        <v>1</v>
      </c>
      <c r="E653" t="s">
        <v>15</v>
      </c>
      <c r="F653" t="s">
        <v>15</v>
      </c>
      <c r="G653" t="s">
        <v>15</v>
      </c>
      <c r="H653" t="s">
        <v>15</v>
      </c>
      <c r="I653" t="s">
        <v>15</v>
      </c>
      <c r="J653" t="s">
        <v>15</v>
      </c>
      <c r="K653">
        <v>0</v>
      </c>
      <c r="L653">
        <v>0</v>
      </c>
      <c r="M653">
        <v>1</v>
      </c>
      <c r="N653">
        <v>1</v>
      </c>
      <c r="O653">
        <v>3</v>
      </c>
      <c r="P653">
        <v>1</v>
      </c>
    </row>
    <row r="654" spans="1:16" x14ac:dyDescent="0.2">
      <c r="A654">
        <v>653</v>
      </c>
      <c r="B654">
        <v>2</v>
      </c>
      <c r="C654">
        <v>2</v>
      </c>
      <c r="D654">
        <v>3</v>
      </c>
      <c r="E654" t="s">
        <v>15</v>
      </c>
      <c r="F654" t="s">
        <v>15</v>
      </c>
      <c r="G654" t="s">
        <v>15</v>
      </c>
      <c r="H654" t="s">
        <v>15</v>
      </c>
      <c r="I654" t="s">
        <v>15</v>
      </c>
      <c r="J654" t="s">
        <v>15</v>
      </c>
      <c r="K654">
        <v>3</v>
      </c>
      <c r="L654">
        <v>1</v>
      </c>
      <c r="M654">
        <v>2</v>
      </c>
      <c r="N654">
        <v>1</v>
      </c>
      <c r="O654">
        <v>1</v>
      </c>
      <c r="P654">
        <v>2</v>
      </c>
    </row>
    <row r="655" spans="1:16" x14ac:dyDescent="0.2">
      <c r="A655">
        <v>654</v>
      </c>
      <c r="B655">
        <v>2</v>
      </c>
      <c r="C655">
        <v>3</v>
      </c>
      <c r="D655">
        <v>3</v>
      </c>
      <c r="E655">
        <v>2</v>
      </c>
      <c r="F655">
        <v>2</v>
      </c>
      <c r="G655">
        <v>3</v>
      </c>
      <c r="H655" t="s">
        <v>15</v>
      </c>
      <c r="I655" t="s">
        <v>15</v>
      </c>
      <c r="J655" t="s">
        <v>15</v>
      </c>
      <c r="K655" t="s">
        <v>15</v>
      </c>
      <c r="L655" t="s">
        <v>15</v>
      </c>
      <c r="M655" t="s">
        <v>15</v>
      </c>
      <c r="N655">
        <v>3</v>
      </c>
      <c r="O655">
        <v>1</v>
      </c>
      <c r="P655">
        <v>3</v>
      </c>
    </row>
    <row r="656" spans="1:16" x14ac:dyDescent="0.2">
      <c r="A656">
        <v>655</v>
      </c>
      <c r="B656">
        <v>2</v>
      </c>
      <c r="C656">
        <v>2</v>
      </c>
      <c r="D656">
        <v>1</v>
      </c>
      <c r="E656" t="s">
        <v>15</v>
      </c>
      <c r="F656" t="s">
        <v>15</v>
      </c>
      <c r="G656" t="s">
        <v>15</v>
      </c>
      <c r="H656">
        <v>1</v>
      </c>
      <c r="I656">
        <v>1</v>
      </c>
      <c r="J656">
        <v>1</v>
      </c>
      <c r="K656" t="s">
        <v>15</v>
      </c>
      <c r="L656" t="s">
        <v>15</v>
      </c>
      <c r="M656" t="s">
        <v>15</v>
      </c>
      <c r="N656">
        <v>1</v>
      </c>
      <c r="O656">
        <v>3</v>
      </c>
      <c r="P656">
        <v>1</v>
      </c>
    </row>
    <row r="657" spans="1:16" x14ac:dyDescent="0.2">
      <c r="A657">
        <v>656</v>
      </c>
      <c r="B657">
        <v>2</v>
      </c>
      <c r="C657">
        <v>1</v>
      </c>
      <c r="D657">
        <v>2</v>
      </c>
      <c r="E657" t="s">
        <v>15</v>
      </c>
      <c r="F657" t="s">
        <v>15</v>
      </c>
      <c r="G657" t="s">
        <v>15</v>
      </c>
      <c r="H657" t="s">
        <v>15</v>
      </c>
      <c r="I657" t="s">
        <v>15</v>
      </c>
      <c r="J657" t="s">
        <v>15</v>
      </c>
      <c r="K657">
        <v>2</v>
      </c>
      <c r="L657">
        <v>2</v>
      </c>
      <c r="M657">
        <v>1</v>
      </c>
      <c r="N657">
        <v>2</v>
      </c>
      <c r="O657">
        <v>1</v>
      </c>
      <c r="P657">
        <v>1</v>
      </c>
    </row>
    <row r="658" spans="1:16" x14ac:dyDescent="0.2">
      <c r="A658">
        <v>657</v>
      </c>
      <c r="B658">
        <v>2</v>
      </c>
      <c r="C658">
        <v>2</v>
      </c>
      <c r="D658">
        <v>3</v>
      </c>
      <c r="E658">
        <v>2</v>
      </c>
      <c r="F658">
        <v>2</v>
      </c>
      <c r="G658">
        <v>2</v>
      </c>
      <c r="H658">
        <v>0</v>
      </c>
      <c r="I658">
        <v>2</v>
      </c>
      <c r="J658">
        <v>3</v>
      </c>
      <c r="K658" t="s">
        <v>15</v>
      </c>
      <c r="L658" t="s">
        <v>15</v>
      </c>
      <c r="M658" t="s">
        <v>15</v>
      </c>
      <c r="N658" t="s">
        <v>15</v>
      </c>
      <c r="O658" t="s">
        <v>15</v>
      </c>
      <c r="P658" t="s">
        <v>15</v>
      </c>
    </row>
    <row r="659" spans="1:16" x14ac:dyDescent="0.2">
      <c r="A659">
        <v>658</v>
      </c>
      <c r="B659">
        <v>2</v>
      </c>
      <c r="C659">
        <v>3</v>
      </c>
      <c r="D659">
        <v>2</v>
      </c>
      <c r="E659">
        <v>2</v>
      </c>
      <c r="F659">
        <v>1</v>
      </c>
      <c r="G659">
        <v>2</v>
      </c>
      <c r="H659" t="s">
        <v>15</v>
      </c>
      <c r="I659" t="s">
        <v>15</v>
      </c>
      <c r="J659" t="s">
        <v>15</v>
      </c>
      <c r="K659">
        <v>3</v>
      </c>
      <c r="L659">
        <v>3</v>
      </c>
      <c r="M659">
        <v>2</v>
      </c>
      <c r="N659" t="s">
        <v>15</v>
      </c>
      <c r="O659" t="s">
        <v>15</v>
      </c>
      <c r="P659" t="s">
        <v>15</v>
      </c>
    </row>
    <row r="660" spans="1:16" x14ac:dyDescent="0.2">
      <c r="A660">
        <v>659</v>
      </c>
      <c r="B660">
        <v>1</v>
      </c>
      <c r="C660">
        <v>2</v>
      </c>
      <c r="D660">
        <v>1</v>
      </c>
      <c r="E660" t="s">
        <v>15</v>
      </c>
      <c r="F660" t="s">
        <v>15</v>
      </c>
      <c r="G660" t="s">
        <v>15</v>
      </c>
      <c r="H660" t="s">
        <v>15</v>
      </c>
      <c r="I660" t="s">
        <v>15</v>
      </c>
      <c r="J660" t="s">
        <v>15</v>
      </c>
      <c r="K660">
        <v>2</v>
      </c>
      <c r="L660">
        <v>1</v>
      </c>
      <c r="M660">
        <v>1</v>
      </c>
      <c r="N660">
        <v>1</v>
      </c>
      <c r="O660">
        <v>1</v>
      </c>
      <c r="P660">
        <v>1</v>
      </c>
    </row>
    <row r="661" spans="1:16" x14ac:dyDescent="0.2">
      <c r="A661">
        <v>660</v>
      </c>
      <c r="B661">
        <v>3</v>
      </c>
      <c r="C661">
        <v>2</v>
      </c>
      <c r="D661">
        <v>2</v>
      </c>
      <c r="E661" t="s">
        <v>15</v>
      </c>
      <c r="F661" t="s">
        <v>15</v>
      </c>
      <c r="G661" t="s">
        <v>15</v>
      </c>
      <c r="H661">
        <v>2</v>
      </c>
      <c r="I661">
        <v>0</v>
      </c>
      <c r="J661">
        <v>2</v>
      </c>
      <c r="K661" t="s">
        <v>15</v>
      </c>
      <c r="L661" t="s">
        <v>15</v>
      </c>
      <c r="M661" t="s">
        <v>15</v>
      </c>
      <c r="N661">
        <v>1</v>
      </c>
      <c r="O661">
        <v>3</v>
      </c>
      <c r="P661">
        <v>2</v>
      </c>
    </row>
    <row r="662" spans="1:16" x14ac:dyDescent="0.2">
      <c r="A662">
        <v>661</v>
      </c>
      <c r="B662">
        <v>3</v>
      </c>
      <c r="C662">
        <v>3</v>
      </c>
      <c r="D662">
        <v>3</v>
      </c>
      <c r="E662" t="s">
        <v>15</v>
      </c>
      <c r="F662" t="s">
        <v>15</v>
      </c>
      <c r="G662" t="s">
        <v>15</v>
      </c>
      <c r="H662">
        <v>2</v>
      </c>
      <c r="I662">
        <v>3</v>
      </c>
      <c r="J662">
        <v>3</v>
      </c>
      <c r="K662" t="s">
        <v>15</v>
      </c>
      <c r="L662" t="s">
        <v>15</v>
      </c>
      <c r="M662" t="s">
        <v>15</v>
      </c>
      <c r="N662">
        <v>3</v>
      </c>
      <c r="O662">
        <v>0</v>
      </c>
      <c r="P662">
        <v>2</v>
      </c>
    </row>
    <row r="663" spans="1:16" x14ac:dyDescent="0.2">
      <c r="A663">
        <v>662</v>
      </c>
      <c r="B663">
        <v>1</v>
      </c>
      <c r="C663">
        <v>2</v>
      </c>
      <c r="D663">
        <v>2</v>
      </c>
      <c r="E663" t="s">
        <v>15</v>
      </c>
      <c r="F663" t="s">
        <v>15</v>
      </c>
      <c r="G663" t="s">
        <v>15</v>
      </c>
      <c r="H663">
        <v>2</v>
      </c>
      <c r="I663">
        <v>0</v>
      </c>
      <c r="J663">
        <v>0</v>
      </c>
      <c r="K663" t="s">
        <v>15</v>
      </c>
      <c r="L663" t="s">
        <v>15</v>
      </c>
      <c r="M663" t="s">
        <v>15</v>
      </c>
      <c r="N663">
        <v>2</v>
      </c>
      <c r="O663">
        <v>1</v>
      </c>
      <c r="P663">
        <v>2</v>
      </c>
    </row>
    <row r="664" spans="1:16" x14ac:dyDescent="0.2">
      <c r="A664">
        <v>663</v>
      </c>
      <c r="B664">
        <v>3</v>
      </c>
      <c r="C664">
        <v>2</v>
      </c>
      <c r="D664">
        <v>2</v>
      </c>
      <c r="E664">
        <v>1</v>
      </c>
      <c r="F664">
        <v>2</v>
      </c>
      <c r="G664">
        <v>1</v>
      </c>
      <c r="H664" t="s">
        <v>15</v>
      </c>
      <c r="I664" t="s">
        <v>15</v>
      </c>
      <c r="J664" t="s">
        <v>15</v>
      </c>
      <c r="K664" t="s">
        <v>15</v>
      </c>
      <c r="L664" t="s">
        <v>15</v>
      </c>
      <c r="M664" t="s">
        <v>15</v>
      </c>
      <c r="N664">
        <v>1</v>
      </c>
      <c r="O664">
        <v>2</v>
      </c>
      <c r="P664">
        <v>2</v>
      </c>
    </row>
    <row r="665" spans="1:16" x14ac:dyDescent="0.2">
      <c r="A665">
        <v>664</v>
      </c>
      <c r="B665">
        <v>1</v>
      </c>
      <c r="C665">
        <v>1</v>
      </c>
      <c r="D665">
        <v>2</v>
      </c>
      <c r="E665">
        <v>1</v>
      </c>
      <c r="F665">
        <v>1</v>
      </c>
      <c r="G665">
        <v>0</v>
      </c>
      <c r="H665" t="s">
        <v>15</v>
      </c>
      <c r="I665" t="s">
        <v>15</v>
      </c>
      <c r="J665" t="s">
        <v>15</v>
      </c>
      <c r="K665" t="s">
        <v>15</v>
      </c>
      <c r="L665" t="s">
        <v>15</v>
      </c>
      <c r="M665" t="s">
        <v>15</v>
      </c>
      <c r="N665">
        <v>0</v>
      </c>
      <c r="O665">
        <v>3</v>
      </c>
      <c r="P665">
        <v>2</v>
      </c>
    </row>
    <row r="666" spans="1:16" x14ac:dyDescent="0.2">
      <c r="A666">
        <v>665</v>
      </c>
      <c r="B666">
        <v>2</v>
      </c>
      <c r="C666">
        <v>3</v>
      </c>
      <c r="D666">
        <v>3</v>
      </c>
      <c r="E666" t="s">
        <v>15</v>
      </c>
      <c r="F666" t="s">
        <v>15</v>
      </c>
      <c r="G666" t="s">
        <v>15</v>
      </c>
      <c r="H666" t="s">
        <v>15</v>
      </c>
      <c r="I666" t="s">
        <v>15</v>
      </c>
      <c r="J666" t="s">
        <v>15</v>
      </c>
      <c r="K666">
        <v>0</v>
      </c>
      <c r="L666">
        <v>3</v>
      </c>
      <c r="M666">
        <v>2</v>
      </c>
      <c r="N666">
        <v>2</v>
      </c>
      <c r="O666">
        <v>1</v>
      </c>
      <c r="P666">
        <v>2</v>
      </c>
    </row>
    <row r="667" spans="1:16" x14ac:dyDescent="0.2">
      <c r="A667">
        <v>666</v>
      </c>
      <c r="B667">
        <v>2</v>
      </c>
      <c r="C667">
        <v>3</v>
      </c>
      <c r="D667">
        <v>2</v>
      </c>
      <c r="E667" t="s">
        <v>15</v>
      </c>
      <c r="F667" t="s">
        <v>15</v>
      </c>
      <c r="G667" t="s">
        <v>15</v>
      </c>
      <c r="H667">
        <v>1</v>
      </c>
      <c r="I667">
        <v>1</v>
      </c>
      <c r="J667">
        <v>1</v>
      </c>
      <c r="K667">
        <v>2</v>
      </c>
      <c r="L667">
        <v>2</v>
      </c>
      <c r="M667">
        <v>2</v>
      </c>
      <c r="N667" t="s">
        <v>15</v>
      </c>
      <c r="O667" t="s">
        <v>15</v>
      </c>
      <c r="P667" t="s">
        <v>15</v>
      </c>
    </row>
    <row r="668" spans="1:16" x14ac:dyDescent="0.2">
      <c r="A668">
        <v>667</v>
      </c>
      <c r="B668">
        <v>1</v>
      </c>
      <c r="C668">
        <v>1</v>
      </c>
      <c r="D668">
        <v>1</v>
      </c>
      <c r="E668">
        <v>0</v>
      </c>
      <c r="F668">
        <v>2</v>
      </c>
      <c r="G668">
        <v>1</v>
      </c>
      <c r="H668" t="s">
        <v>15</v>
      </c>
      <c r="I668" t="s">
        <v>15</v>
      </c>
      <c r="J668" t="s">
        <v>15</v>
      </c>
      <c r="K668" t="s">
        <v>15</v>
      </c>
      <c r="L668" t="s">
        <v>15</v>
      </c>
      <c r="M668" t="s">
        <v>15</v>
      </c>
      <c r="N668">
        <v>1</v>
      </c>
      <c r="O668">
        <v>2</v>
      </c>
      <c r="P668">
        <v>2</v>
      </c>
    </row>
    <row r="669" spans="1:16" x14ac:dyDescent="0.2">
      <c r="A669">
        <v>668</v>
      </c>
      <c r="B669">
        <v>2</v>
      </c>
      <c r="C669">
        <v>2</v>
      </c>
      <c r="D669">
        <v>3</v>
      </c>
      <c r="E669" t="s">
        <v>15</v>
      </c>
      <c r="F669" t="s">
        <v>15</v>
      </c>
      <c r="G669" t="s">
        <v>15</v>
      </c>
      <c r="H669" t="s">
        <v>15</v>
      </c>
      <c r="I669" t="s">
        <v>15</v>
      </c>
      <c r="J669" t="s">
        <v>15</v>
      </c>
      <c r="K669">
        <v>2</v>
      </c>
      <c r="L669">
        <v>1</v>
      </c>
      <c r="M669">
        <v>2</v>
      </c>
      <c r="N669">
        <v>1</v>
      </c>
      <c r="O669">
        <v>2</v>
      </c>
      <c r="P669">
        <v>2</v>
      </c>
    </row>
    <row r="670" spans="1:16" x14ac:dyDescent="0.2">
      <c r="A670">
        <v>669</v>
      </c>
      <c r="B670">
        <v>0</v>
      </c>
      <c r="C670">
        <v>0</v>
      </c>
      <c r="D670">
        <v>1</v>
      </c>
      <c r="E670" t="s">
        <v>15</v>
      </c>
      <c r="F670" t="s">
        <v>15</v>
      </c>
      <c r="G670" t="s">
        <v>15</v>
      </c>
      <c r="H670">
        <v>1</v>
      </c>
      <c r="I670">
        <v>0</v>
      </c>
      <c r="J670">
        <v>1</v>
      </c>
      <c r="K670" t="s">
        <v>15</v>
      </c>
      <c r="L670" t="s">
        <v>15</v>
      </c>
      <c r="M670" t="s">
        <v>15</v>
      </c>
      <c r="N670">
        <v>0</v>
      </c>
      <c r="O670">
        <v>1</v>
      </c>
      <c r="P670">
        <v>1</v>
      </c>
    </row>
    <row r="671" spans="1:16" x14ac:dyDescent="0.2">
      <c r="A671">
        <v>670</v>
      </c>
      <c r="B671">
        <v>2</v>
      </c>
      <c r="C671">
        <v>1</v>
      </c>
      <c r="D671">
        <v>1</v>
      </c>
      <c r="E671" t="s">
        <v>15</v>
      </c>
      <c r="F671" t="s">
        <v>15</v>
      </c>
      <c r="G671" t="s">
        <v>15</v>
      </c>
      <c r="H671">
        <v>1</v>
      </c>
      <c r="I671">
        <v>0</v>
      </c>
      <c r="J671">
        <v>1</v>
      </c>
      <c r="K671" t="s">
        <v>15</v>
      </c>
      <c r="L671" t="s">
        <v>15</v>
      </c>
      <c r="M671" t="s">
        <v>15</v>
      </c>
      <c r="N671">
        <v>2</v>
      </c>
      <c r="O671">
        <v>3</v>
      </c>
      <c r="P671">
        <v>1</v>
      </c>
    </row>
    <row r="672" spans="1:16" x14ac:dyDescent="0.2">
      <c r="A672">
        <v>671</v>
      </c>
      <c r="B672">
        <v>1</v>
      </c>
      <c r="C672">
        <v>1</v>
      </c>
      <c r="D672">
        <v>2</v>
      </c>
      <c r="E672" t="s">
        <v>15</v>
      </c>
      <c r="F672" t="s">
        <v>15</v>
      </c>
      <c r="G672" t="s">
        <v>15</v>
      </c>
      <c r="H672" t="s">
        <v>15</v>
      </c>
      <c r="I672" t="s">
        <v>15</v>
      </c>
      <c r="J672" t="s">
        <v>15</v>
      </c>
      <c r="K672">
        <v>1</v>
      </c>
      <c r="L672">
        <v>2</v>
      </c>
      <c r="M672">
        <v>3</v>
      </c>
      <c r="N672">
        <v>2</v>
      </c>
      <c r="O672">
        <v>1</v>
      </c>
      <c r="P672">
        <v>1</v>
      </c>
    </row>
    <row r="673" spans="1:16" x14ac:dyDescent="0.2">
      <c r="A673">
        <v>672</v>
      </c>
      <c r="B673">
        <v>2</v>
      </c>
      <c r="C673">
        <v>1</v>
      </c>
      <c r="D673">
        <v>3</v>
      </c>
      <c r="E673">
        <v>0</v>
      </c>
      <c r="F673">
        <v>0</v>
      </c>
      <c r="G673">
        <v>2</v>
      </c>
      <c r="H673" t="s">
        <v>15</v>
      </c>
      <c r="I673" t="s">
        <v>15</v>
      </c>
      <c r="J673" t="s">
        <v>15</v>
      </c>
      <c r="K673" t="s">
        <v>15</v>
      </c>
      <c r="L673" t="s">
        <v>15</v>
      </c>
      <c r="M673" t="s">
        <v>15</v>
      </c>
      <c r="N673">
        <v>2</v>
      </c>
      <c r="O673">
        <v>0</v>
      </c>
      <c r="P673">
        <v>0</v>
      </c>
    </row>
    <row r="674" spans="1:16" x14ac:dyDescent="0.2">
      <c r="A674">
        <v>673</v>
      </c>
      <c r="B674">
        <v>1</v>
      </c>
      <c r="C674">
        <v>2</v>
      </c>
      <c r="D674">
        <v>2</v>
      </c>
      <c r="E674" t="s">
        <v>15</v>
      </c>
      <c r="F674" t="s">
        <v>15</v>
      </c>
      <c r="G674" t="s">
        <v>15</v>
      </c>
      <c r="H674" t="s">
        <v>15</v>
      </c>
      <c r="I674" t="s">
        <v>15</v>
      </c>
      <c r="J674" t="s">
        <v>15</v>
      </c>
      <c r="K674">
        <v>2</v>
      </c>
      <c r="L674">
        <v>1</v>
      </c>
      <c r="M674">
        <v>3</v>
      </c>
      <c r="N674">
        <v>2</v>
      </c>
      <c r="O674">
        <v>1</v>
      </c>
      <c r="P674">
        <v>0</v>
      </c>
    </row>
    <row r="675" spans="1:16" x14ac:dyDescent="0.2">
      <c r="A675">
        <v>674</v>
      </c>
      <c r="B675">
        <v>2</v>
      </c>
      <c r="C675">
        <v>1</v>
      </c>
      <c r="D675">
        <v>2</v>
      </c>
      <c r="E675" t="s">
        <v>15</v>
      </c>
      <c r="F675" t="s">
        <v>15</v>
      </c>
      <c r="G675" t="s">
        <v>15</v>
      </c>
      <c r="H675">
        <v>1</v>
      </c>
      <c r="I675">
        <v>0</v>
      </c>
      <c r="J675">
        <v>1</v>
      </c>
      <c r="K675" t="s">
        <v>15</v>
      </c>
      <c r="L675" t="s">
        <v>15</v>
      </c>
      <c r="M675" t="s">
        <v>15</v>
      </c>
      <c r="N675">
        <v>0</v>
      </c>
      <c r="O675">
        <v>1</v>
      </c>
      <c r="P675">
        <v>1</v>
      </c>
    </row>
    <row r="676" spans="1:16" x14ac:dyDescent="0.2">
      <c r="A676">
        <v>675</v>
      </c>
      <c r="B676">
        <v>3</v>
      </c>
      <c r="C676">
        <v>3</v>
      </c>
      <c r="D676">
        <v>3</v>
      </c>
      <c r="E676">
        <v>1</v>
      </c>
      <c r="F676">
        <v>2</v>
      </c>
      <c r="G676">
        <v>3</v>
      </c>
      <c r="H676" t="s">
        <v>15</v>
      </c>
      <c r="I676" t="s">
        <v>15</v>
      </c>
      <c r="J676" t="s">
        <v>15</v>
      </c>
      <c r="K676" t="s">
        <v>15</v>
      </c>
      <c r="L676" t="s">
        <v>15</v>
      </c>
      <c r="M676" t="s">
        <v>15</v>
      </c>
      <c r="N676">
        <v>3</v>
      </c>
      <c r="O676">
        <v>3</v>
      </c>
      <c r="P676">
        <v>1</v>
      </c>
    </row>
    <row r="677" spans="1:16" x14ac:dyDescent="0.2">
      <c r="A677">
        <v>676</v>
      </c>
      <c r="B677">
        <v>0</v>
      </c>
      <c r="C677">
        <v>2</v>
      </c>
      <c r="D677">
        <v>3</v>
      </c>
      <c r="E677" t="s">
        <v>15</v>
      </c>
      <c r="F677" t="s">
        <v>15</v>
      </c>
      <c r="G677" t="s">
        <v>15</v>
      </c>
      <c r="H677" t="s">
        <v>15</v>
      </c>
      <c r="I677" t="s">
        <v>15</v>
      </c>
      <c r="J677" t="s">
        <v>15</v>
      </c>
      <c r="K677">
        <v>3</v>
      </c>
      <c r="L677">
        <v>2</v>
      </c>
      <c r="M677">
        <v>2</v>
      </c>
      <c r="N677">
        <v>0</v>
      </c>
      <c r="O677">
        <v>0</v>
      </c>
      <c r="P677">
        <v>1</v>
      </c>
    </row>
    <row r="678" spans="1:16" x14ac:dyDescent="0.2">
      <c r="A678">
        <v>677</v>
      </c>
      <c r="B678">
        <v>1</v>
      </c>
      <c r="C678">
        <v>1</v>
      </c>
      <c r="D678">
        <v>2</v>
      </c>
      <c r="E678" t="s">
        <v>15</v>
      </c>
      <c r="F678" t="s">
        <v>15</v>
      </c>
      <c r="G678" t="s">
        <v>15</v>
      </c>
      <c r="H678" t="s">
        <v>15</v>
      </c>
      <c r="I678" t="s">
        <v>15</v>
      </c>
      <c r="J678" t="s">
        <v>15</v>
      </c>
      <c r="K678">
        <v>2</v>
      </c>
      <c r="L678">
        <v>2</v>
      </c>
      <c r="M678">
        <v>1</v>
      </c>
      <c r="N678">
        <v>2</v>
      </c>
      <c r="O678">
        <v>0</v>
      </c>
      <c r="P678">
        <v>1</v>
      </c>
    </row>
    <row r="679" spans="1:16" x14ac:dyDescent="0.2">
      <c r="A679">
        <v>678</v>
      </c>
      <c r="B679">
        <v>2</v>
      </c>
      <c r="C679">
        <v>3</v>
      </c>
      <c r="D679">
        <v>2</v>
      </c>
      <c r="E679" t="s">
        <v>15</v>
      </c>
      <c r="F679" t="s">
        <v>15</v>
      </c>
      <c r="G679" t="s">
        <v>15</v>
      </c>
      <c r="H679" t="s">
        <v>15</v>
      </c>
      <c r="I679" t="s">
        <v>15</v>
      </c>
      <c r="J679" t="s">
        <v>15</v>
      </c>
      <c r="K679">
        <v>1</v>
      </c>
      <c r="L679">
        <v>0</v>
      </c>
      <c r="M679">
        <v>0</v>
      </c>
      <c r="N679">
        <v>0</v>
      </c>
      <c r="O679">
        <v>1</v>
      </c>
      <c r="P679">
        <v>1</v>
      </c>
    </row>
    <row r="680" spans="1:16" x14ac:dyDescent="0.2">
      <c r="A680">
        <v>679</v>
      </c>
      <c r="B680">
        <v>0</v>
      </c>
      <c r="C680">
        <v>3</v>
      </c>
      <c r="D680">
        <v>3</v>
      </c>
      <c r="E680">
        <v>2</v>
      </c>
      <c r="F680">
        <v>3</v>
      </c>
      <c r="G680">
        <v>1</v>
      </c>
      <c r="H680" t="s">
        <v>15</v>
      </c>
      <c r="I680" t="s">
        <v>15</v>
      </c>
      <c r="J680" t="s">
        <v>15</v>
      </c>
      <c r="K680">
        <v>3</v>
      </c>
      <c r="L680">
        <v>1</v>
      </c>
      <c r="M680">
        <v>3</v>
      </c>
      <c r="N680" t="s">
        <v>15</v>
      </c>
      <c r="O680" t="s">
        <v>15</v>
      </c>
      <c r="P680" t="s">
        <v>15</v>
      </c>
    </row>
    <row r="681" spans="1:16" x14ac:dyDescent="0.2">
      <c r="A681">
        <v>680</v>
      </c>
      <c r="B681">
        <v>3</v>
      </c>
      <c r="C681">
        <v>2</v>
      </c>
      <c r="D681">
        <v>1</v>
      </c>
      <c r="E681" t="s">
        <v>15</v>
      </c>
      <c r="F681" t="s">
        <v>15</v>
      </c>
      <c r="G681" t="s">
        <v>15</v>
      </c>
      <c r="H681" t="s">
        <v>15</v>
      </c>
      <c r="I681" t="s">
        <v>15</v>
      </c>
      <c r="J681" t="s">
        <v>15</v>
      </c>
      <c r="K681">
        <v>2</v>
      </c>
      <c r="L681">
        <v>2</v>
      </c>
      <c r="M681">
        <v>1</v>
      </c>
      <c r="N681">
        <v>0</v>
      </c>
      <c r="O681">
        <v>1</v>
      </c>
      <c r="P681">
        <v>1</v>
      </c>
    </row>
    <row r="682" spans="1:16" x14ac:dyDescent="0.2">
      <c r="A682">
        <v>681</v>
      </c>
      <c r="B682">
        <v>2</v>
      </c>
      <c r="C682">
        <v>2</v>
      </c>
      <c r="D682">
        <v>2</v>
      </c>
      <c r="E682" t="s">
        <v>15</v>
      </c>
      <c r="F682" t="s">
        <v>15</v>
      </c>
      <c r="G682" t="s">
        <v>15</v>
      </c>
      <c r="H682" t="s">
        <v>15</v>
      </c>
      <c r="I682" t="s">
        <v>15</v>
      </c>
      <c r="J682" t="s">
        <v>15</v>
      </c>
      <c r="K682">
        <v>3</v>
      </c>
      <c r="L682">
        <v>3</v>
      </c>
      <c r="M682">
        <v>1</v>
      </c>
      <c r="N682">
        <v>2</v>
      </c>
      <c r="O682">
        <v>3</v>
      </c>
      <c r="P682">
        <v>2</v>
      </c>
    </row>
    <row r="683" spans="1:16" x14ac:dyDescent="0.2">
      <c r="A683">
        <v>682</v>
      </c>
      <c r="B683">
        <v>3</v>
      </c>
      <c r="C683">
        <v>1</v>
      </c>
      <c r="D683">
        <v>3</v>
      </c>
      <c r="E683">
        <v>3</v>
      </c>
      <c r="F683">
        <v>1</v>
      </c>
      <c r="G683">
        <v>1</v>
      </c>
      <c r="H683" t="s">
        <v>15</v>
      </c>
      <c r="I683" t="s">
        <v>15</v>
      </c>
      <c r="J683" t="s">
        <v>15</v>
      </c>
      <c r="K683" t="s">
        <v>15</v>
      </c>
      <c r="L683" t="s">
        <v>15</v>
      </c>
      <c r="M683" t="s">
        <v>15</v>
      </c>
      <c r="N683">
        <v>2</v>
      </c>
      <c r="O683">
        <v>2</v>
      </c>
      <c r="P683">
        <v>1</v>
      </c>
    </row>
    <row r="684" spans="1:16" x14ac:dyDescent="0.2">
      <c r="A684">
        <v>683</v>
      </c>
      <c r="B684">
        <v>1</v>
      </c>
      <c r="C684">
        <v>1</v>
      </c>
      <c r="D684">
        <v>2</v>
      </c>
      <c r="E684" t="s">
        <v>15</v>
      </c>
      <c r="F684" t="s">
        <v>15</v>
      </c>
      <c r="G684" t="s">
        <v>15</v>
      </c>
      <c r="H684" t="s">
        <v>15</v>
      </c>
      <c r="I684" t="s">
        <v>15</v>
      </c>
      <c r="J684" t="s">
        <v>15</v>
      </c>
      <c r="K684">
        <v>3</v>
      </c>
      <c r="L684">
        <v>1</v>
      </c>
      <c r="M684">
        <v>1</v>
      </c>
      <c r="N684">
        <v>1</v>
      </c>
      <c r="O684">
        <v>2</v>
      </c>
      <c r="P684">
        <v>1</v>
      </c>
    </row>
    <row r="685" spans="1:16" x14ac:dyDescent="0.2">
      <c r="A685">
        <v>684</v>
      </c>
      <c r="B685">
        <v>3</v>
      </c>
      <c r="C685">
        <v>1</v>
      </c>
      <c r="D685">
        <v>2</v>
      </c>
      <c r="E685" t="s">
        <v>15</v>
      </c>
      <c r="F685" t="s">
        <v>15</v>
      </c>
      <c r="G685" t="s">
        <v>15</v>
      </c>
      <c r="H685" t="s">
        <v>15</v>
      </c>
      <c r="I685" t="s">
        <v>15</v>
      </c>
      <c r="J685" t="s">
        <v>15</v>
      </c>
      <c r="K685">
        <v>2</v>
      </c>
      <c r="L685">
        <v>1</v>
      </c>
      <c r="M685">
        <v>1</v>
      </c>
      <c r="N685">
        <v>3</v>
      </c>
      <c r="O685">
        <v>1</v>
      </c>
      <c r="P685">
        <v>2</v>
      </c>
    </row>
    <row r="686" spans="1:16" x14ac:dyDescent="0.2">
      <c r="A686">
        <v>685</v>
      </c>
      <c r="B686">
        <v>2</v>
      </c>
      <c r="C686">
        <v>1</v>
      </c>
      <c r="D686">
        <v>3</v>
      </c>
      <c r="E686">
        <v>3</v>
      </c>
      <c r="F686">
        <v>2</v>
      </c>
      <c r="G686">
        <v>1</v>
      </c>
      <c r="H686" t="s">
        <v>15</v>
      </c>
      <c r="I686" t="s">
        <v>15</v>
      </c>
      <c r="J686" t="s">
        <v>15</v>
      </c>
      <c r="K686">
        <v>2</v>
      </c>
      <c r="L686">
        <v>1</v>
      </c>
      <c r="M686">
        <v>1</v>
      </c>
      <c r="N686" t="s">
        <v>15</v>
      </c>
      <c r="O686" t="s">
        <v>15</v>
      </c>
      <c r="P686" t="s">
        <v>15</v>
      </c>
    </row>
    <row r="687" spans="1:16" x14ac:dyDescent="0.2">
      <c r="A687">
        <v>686</v>
      </c>
      <c r="B687">
        <v>2</v>
      </c>
      <c r="C687">
        <v>2</v>
      </c>
      <c r="D687">
        <v>2</v>
      </c>
      <c r="E687">
        <v>2</v>
      </c>
      <c r="F687">
        <v>1</v>
      </c>
      <c r="G687">
        <v>1</v>
      </c>
      <c r="H687" t="s">
        <v>15</v>
      </c>
      <c r="I687" t="s">
        <v>15</v>
      </c>
      <c r="J687" t="s">
        <v>15</v>
      </c>
      <c r="K687" t="s">
        <v>15</v>
      </c>
      <c r="L687" t="s">
        <v>15</v>
      </c>
      <c r="M687" t="s">
        <v>15</v>
      </c>
      <c r="N687">
        <v>2</v>
      </c>
      <c r="O687">
        <v>2</v>
      </c>
      <c r="P687">
        <v>2</v>
      </c>
    </row>
    <row r="688" spans="1:16" x14ac:dyDescent="0.2">
      <c r="A688">
        <v>687</v>
      </c>
      <c r="B688">
        <v>1</v>
      </c>
      <c r="C688">
        <v>1</v>
      </c>
      <c r="D688">
        <v>1</v>
      </c>
      <c r="E688" t="s">
        <v>15</v>
      </c>
      <c r="F688" t="s">
        <v>15</v>
      </c>
      <c r="G688" t="s">
        <v>15</v>
      </c>
      <c r="H688">
        <v>1</v>
      </c>
      <c r="I688">
        <v>1</v>
      </c>
      <c r="J688">
        <v>1</v>
      </c>
      <c r="K688">
        <v>2</v>
      </c>
      <c r="L688">
        <v>1</v>
      </c>
      <c r="M688">
        <v>2</v>
      </c>
      <c r="N688" t="s">
        <v>15</v>
      </c>
      <c r="O688" t="s">
        <v>15</v>
      </c>
      <c r="P688" t="s">
        <v>15</v>
      </c>
    </row>
    <row r="689" spans="1:16" x14ac:dyDescent="0.2">
      <c r="A689">
        <v>688</v>
      </c>
      <c r="B689">
        <v>1</v>
      </c>
      <c r="C689">
        <v>2</v>
      </c>
      <c r="D689">
        <v>2</v>
      </c>
      <c r="E689">
        <v>2</v>
      </c>
      <c r="F689">
        <v>1</v>
      </c>
      <c r="G689">
        <v>0</v>
      </c>
      <c r="H689" t="s">
        <v>15</v>
      </c>
      <c r="I689" t="s">
        <v>15</v>
      </c>
      <c r="J689" t="s">
        <v>15</v>
      </c>
      <c r="K689" t="s">
        <v>15</v>
      </c>
      <c r="L689" t="s">
        <v>15</v>
      </c>
      <c r="M689" t="s">
        <v>15</v>
      </c>
      <c r="N689">
        <v>1</v>
      </c>
      <c r="O689">
        <v>1</v>
      </c>
      <c r="P689">
        <v>0</v>
      </c>
    </row>
    <row r="690" spans="1:16" x14ac:dyDescent="0.2">
      <c r="A690">
        <v>689</v>
      </c>
      <c r="B690">
        <v>3</v>
      </c>
      <c r="C690">
        <v>2</v>
      </c>
      <c r="D690">
        <v>3</v>
      </c>
      <c r="E690" t="s">
        <v>15</v>
      </c>
      <c r="F690" t="s">
        <v>15</v>
      </c>
      <c r="G690" t="s">
        <v>15</v>
      </c>
      <c r="H690" t="s">
        <v>15</v>
      </c>
      <c r="I690" t="s">
        <v>15</v>
      </c>
      <c r="J690" t="s">
        <v>15</v>
      </c>
      <c r="K690">
        <v>3</v>
      </c>
      <c r="L690">
        <v>1</v>
      </c>
      <c r="M690">
        <v>3</v>
      </c>
      <c r="N690">
        <v>1</v>
      </c>
      <c r="O690">
        <v>2</v>
      </c>
      <c r="P690">
        <v>2</v>
      </c>
    </row>
    <row r="691" spans="1:16" x14ac:dyDescent="0.2">
      <c r="A691">
        <v>690</v>
      </c>
      <c r="B691">
        <v>2</v>
      </c>
      <c r="C691">
        <v>1</v>
      </c>
      <c r="D691">
        <v>3</v>
      </c>
      <c r="E691" t="s">
        <v>15</v>
      </c>
      <c r="F691" t="s">
        <v>15</v>
      </c>
      <c r="G691" t="s">
        <v>15</v>
      </c>
      <c r="H691">
        <v>1</v>
      </c>
      <c r="I691">
        <v>1</v>
      </c>
      <c r="J691">
        <v>2</v>
      </c>
      <c r="K691">
        <v>2</v>
      </c>
      <c r="L691">
        <v>2</v>
      </c>
      <c r="M691">
        <v>1</v>
      </c>
      <c r="N691" t="s">
        <v>15</v>
      </c>
      <c r="O691" t="s">
        <v>15</v>
      </c>
      <c r="P691" t="s">
        <v>15</v>
      </c>
    </row>
    <row r="692" spans="1:16" x14ac:dyDescent="0.2">
      <c r="A692">
        <v>691</v>
      </c>
      <c r="B692">
        <v>3</v>
      </c>
      <c r="C692">
        <v>1</v>
      </c>
      <c r="D692">
        <v>2</v>
      </c>
      <c r="E692">
        <v>0</v>
      </c>
      <c r="F692">
        <v>2</v>
      </c>
      <c r="G692">
        <v>0</v>
      </c>
      <c r="H692" t="s">
        <v>15</v>
      </c>
      <c r="I692" t="s">
        <v>15</v>
      </c>
      <c r="J692" t="s">
        <v>15</v>
      </c>
      <c r="K692" t="s">
        <v>15</v>
      </c>
      <c r="L692" t="s">
        <v>15</v>
      </c>
      <c r="M692" t="s">
        <v>15</v>
      </c>
      <c r="N692">
        <v>2</v>
      </c>
      <c r="O692">
        <v>1</v>
      </c>
      <c r="P692">
        <v>2</v>
      </c>
    </row>
    <row r="693" spans="1:16" x14ac:dyDescent="0.2">
      <c r="A693">
        <v>692</v>
      </c>
      <c r="B693">
        <v>0</v>
      </c>
      <c r="C693">
        <v>1</v>
      </c>
      <c r="D693">
        <v>2</v>
      </c>
      <c r="E693">
        <v>1</v>
      </c>
      <c r="F693">
        <v>2</v>
      </c>
      <c r="G693">
        <v>1</v>
      </c>
      <c r="H693">
        <v>1</v>
      </c>
      <c r="I693">
        <v>1</v>
      </c>
      <c r="J693">
        <v>1</v>
      </c>
      <c r="K693" t="s">
        <v>15</v>
      </c>
      <c r="L693" t="s">
        <v>15</v>
      </c>
      <c r="M693" t="s">
        <v>15</v>
      </c>
      <c r="N693" t="s">
        <v>15</v>
      </c>
      <c r="O693" t="s">
        <v>15</v>
      </c>
      <c r="P693" t="s">
        <v>15</v>
      </c>
    </row>
    <row r="694" spans="1:16" x14ac:dyDescent="0.2">
      <c r="A694">
        <v>693</v>
      </c>
      <c r="B694">
        <v>0</v>
      </c>
      <c r="C694">
        <v>1</v>
      </c>
      <c r="D694">
        <v>1</v>
      </c>
      <c r="E694" t="s">
        <v>15</v>
      </c>
      <c r="F694" t="s">
        <v>15</v>
      </c>
      <c r="G694" t="s">
        <v>15</v>
      </c>
      <c r="H694" t="s">
        <v>15</v>
      </c>
      <c r="I694" t="s">
        <v>15</v>
      </c>
      <c r="J694" t="s">
        <v>15</v>
      </c>
      <c r="K694">
        <v>1</v>
      </c>
      <c r="L694">
        <v>1</v>
      </c>
      <c r="M694">
        <v>1</v>
      </c>
      <c r="N694">
        <v>1</v>
      </c>
      <c r="O694">
        <v>3</v>
      </c>
      <c r="P694">
        <v>2</v>
      </c>
    </row>
    <row r="695" spans="1:16" x14ac:dyDescent="0.2">
      <c r="A695">
        <v>694</v>
      </c>
      <c r="B695">
        <v>2</v>
      </c>
      <c r="C695">
        <v>1</v>
      </c>
      <c r="D695">
        <v>3</v>
      </c>
      <c r="E695" t="s">
        <v>15</v>
      </c>
      <c r="F695" t="s">
        <v>15</v>
      </c>
      <c r="G695" t="s">
        <v>15</v>
      </c>
      <c r="H695">
        <v>2</v>
      </c>
      <c r="I695">
        <v>2</v>
      </c>
      <c r="J695">
        <v>0</v>
      </c>
      <c r="K695" t="s">
        <v>15</v>
      </c>
      <c r="L695" t="s">
        <v>15</v>
      </c>
      <c r="M695" t="s">
        <v>15</v>
      </c>
      <c r="N695">
        <v>0</v>
      </c>
      <c r="O695">
        <v>3</v>
      </c>
      <c r="P695">
        <v>2</v>
      </c>
    </row>
    <row r="696" spans="1:16" x14ac:dyDescent="0.2">
      <c r="A696">
        <v>695</v>
      </c>
      <c r="B696">
        <v>2</v>
      </c>
      <c r="C696">
        <v>2</v>
      </c>
      <c r="D696">
        <v>2</v>
      </c>
      <c r="E696" t="s">
        <v>15</v>
      </c>
      <c r="F696" t="s">
        <v>15</v>
      </c>
      <c r="G696" t="s">
        <v>15</v>
      </c>
      <c r="H696">
        <v>1</v>
      </c>
      <c r="I696">
        <v>0</v>
      </c>
      <c r="J696">
        <v>1</v>
      </c>
      <c r="K696" t="s">
        <v>15</v>
      </c>
      <c r="L696" t="s">
        <v>15</v>
      </c>
      <c r="M696" t="s">
        <v>15</v>
      </c>
      <c r="N696">
        <v>2</v>
      </c>
      <c r="O696">
        <v>2</v>
      </c>
      <c r="P696">
        <v>2</v>
      </c>
    </row>
    <row r="697" spans="1:16" x14ac:dyDescent="0.2">
      <c r="A697">
        <v>696</v>
      </c>
      <c r="B697">
        <v>3</v>
      </c>
      <c r="C697">
        <v>2</v>
      </c>
      <c r="D697">
        <v>1</v>
      </c>
      <c r="E697" t="s">
        <v>15</v>
      </c>
      <c r="F697" t="s">
        <v>15</v>
      </c>
      <c r="G697" t="s">
        <v>15</v>
      </c>
      <c r="H697" t="s">
        <v>15</v>
      </c>
      <c r="I697" t="s">
        <v>15</v>
      </c>
      <c r="J697" t="s">
        <v>15</v>
      </c>
      <c r="K697">
        <v>2</v>
      </c>
      <c r="L697">
        <v>0</v>
      </c>
      <c r="M697">
        <v>2</v>
      </c>
      <c r="N697">
        <v>1</v>
      </c>
      <c r="O697">
        <v>1</v>
      </c>
      <c r="P697">
        <v>1</v>
      </c>
    </row>
    <row r="698" spans="1:16" x14ac:dyDescent="0.2">
      <c r="A698">
        <v>697</v>
      </c>
      <c r="B698">
        <v>2</v>
      </c>
      <c r="C698">
        <v>1</v>
      </c>
      <c r="D698">
        <v>3</v>
      </c>
      <c r="E698">
        <v>3</v>
      </c>
      <c r="F698">
        <v>2</v>
      </c>
      <c r="G698">
        <v>1</v>
      </c>
      <c r="H698">
        <v>2</v>
      </c>
      <c r="I698">
        <v>2</v>
      </c>
      <c r="J698">
        <v>2</v>
      </c>
      <c r="K698" t="s">
        <v>15</v>
      </c>
      <c r="L698" t="s">
        <v>15</v>
      </c>
      <c r="M698" t="s">
        <v>15</v>
      </c>
      <c r="N698" t="s">
        <v>15</v>
      </c>
      <c r="O698" t="s">
        <v>15</v>
      </c>
      <c r="P698" t="s">
        <v>15</v>
      </c>
    </row>
    <row r="699" spans="1:16" x14ac:dyDescent="0.2">
      <c r="A699">
        <v>698</v>
      </c>
      <c r="B699">
        <v>2</v>
      </c>
      <c r="C699">
        <v>2</v>
      </c>
      <c r="D699">
        <v>3</v>
      </c>
      <c r="E699" t="s">
        <v>15</v>
      </c>
      <c r="F699" t="s">
        <v>15</v>
      </c>
      <c r="G699" t="s">
        <v>15</v>
      </c>
      <c r="H699">
        <v>2</v>
      </c>
      <c r="I699">
        <v>1</v>
      </c>
      <c r="J699">
        <v>2</v>
      </c>
      <c r="K699" t="s">
        <v>15</v>
      </c>
      <c r="L699" t="s">
        <v>15</v>
      </c>
      <c r="M699" t="s">
        <v>15</v>
      </c>
      <c r="N699">
        <v>1</v>
      </c>
      <c r="O699">
        <v>1</v>
      </c>
      <c r="P699">
        <v>2</v>
      </c>
    </row>
    <row r="700" spans="1:16" x14ac:dyDescent="0.2">
      <c r="A700">
        <v>699</v>
      </c>
      <c r="B700">
        <v>1</v>
      </c>
      <c r="C700">
        <v>1</v>
      </c>
      <c r="D700">
        <v>2</v>
      </c>
      <c r="E700">
        <v>2</v>
      </c>
      <c r="F700">
        <v>2</v>
      </c>
      <c r="G700">
        <v>3</v>
      </c>
      <c r="H700" t="s">
        <v>15</v>
      </c>
      <c r="I700" t="s">
        <v>15</v>
      </c>
      <c r="J700" t="s">
        <v>15</v>
      </c>
      <c r="K700">
        <v>2</v>
      </c>
      <c r="L700">
        <v>2</v>
      </c>
      <c r="M700">
        <v>1</v>
      </c>
      <c r="N700" t="s">
        <v>15</v>
      </c>
      <c r="O700" t="s">
        <v>15</v>
      </c>
      <c r="P700" t="s">
        <v>15</v>
      </c>
    </row>
    <row r="701" spans="1:16" x14ac:dyDescent="0.2">
      <c r="A701">
        <v>700</v>
      </c>
      <c r="B701">
        <v>1</v>
      </c>
      <c r="C701">
        <v>1</v>
      </c>
      <c r="D701">
        <v>3</v>
      </c>
      <c r="E701" t="s">
        <v>15</v>
      </c>
      <c r="F701" t="s">
        <v>15</v>
      </c>
      <c r="G701" t="s">
        <v>15</v>
      </c>
      <c r="H701">
        <v>1</v>
      </c>
      <c r="I701">
        <v>1</v>
      </c>
      <c r="J701">
        <v>1</v>
      </c>
      <c r="K701" t="s">
        <v>15</v>
      </c>
      <c r="L701" t="s">
        <v>15</v>
      </c>
      <c r="M701" t="s">
        <v>15</v>
      </c>
      <c r="N701">
        <v>2</v>
      </c>
      <c r="O701">
        <v>2</v>
      </c>
      <c r="P701">
        <v>1</v>
      </c>
    </row>
    <row r="702" spans="1:16" x14ac:dyDescent="0.2">
      <c r="A702">
        <v>701</v>
      </c>
      <c r="B702">
        <v>3</v>
      </c>
      <c r="C702">
        <v>3</v>
      </c>
      <c r="D702">
        <v>2</v>
      </c>
      <c r="E702">
        <v>1</v>
      </c>
      <c r="F702">
        <v>2</v>
      </c>
      <c r="G702">
        <v>2</v>
      </c>
      <c r="H702" t="s">
        <v>15</v>
      </c>
      <c r="I702" t="s">
        <v>15</v>
      </c>
      <c r="J702" t="s">
        <v>15</v>
      </c>
      <c r="K702" t="s">
        <v>15</v>
      </c>
      <c r="L702" t="s">
        <v>15</v>
      </c>
      <c r="M702" t="s">
        <v>15</v>
      </c>
      <c r="N702">
        <v>2</v>
      </c>
      <c r="O702">
        <v>2</v>
      </c>
      <c r="P702">
        <v>2</v>
      </c>
    </row>
    <row r="703" spans="1:16" x14ac:dyDescent="0.2">
      <c r="A703">
        <v>702</v>
      </c>
      <c r="B703">
        <v>3</v>
      </c>
      <c r="C703">
        <v>1</v>
      </c>
      <c r="D703">
        <v>3</v>
      </c>
      <c r="E703">
        <v>1</v>
      </c>
      <c r="F703">
        <v>3</v>
      </c>
      <c r="G703">
        <v>0</v>
      </c>
      <c r="H703" t="s">
        <v>15</v>
      </c>
      <c r="I703" t="s">
        <v>15</v>
      </c>
      <c r="J703" t="s">
        <v>15</v>
      </c>
      <c r="K703" t="s">
        <v>15</v>
      </c>
      <c r="L703" t="s">
        <v>15</v>
      </c>
      <c r="M703" t="s">
        <v>15</v>
      </c>
      <c r="N703">
        <v>0</v>
      </c>
      <c r="O703">
        <v>2</v>
      </c>
      <c r="P703">
        <v>0</v>
      </c>
    </row>
    <row r="704" spans="1:16" x14ac:dyDescent="0.2">
      <c r="A704">
        <v>703</v>
      </c>
      <c r="B704">
        <v>2</v>
      </c>
      <c r="C704">
        <v>0</v>
      </c>
      <c r="D704">
        <v>2</v>
      </c>
      <c r="E704" t="s">
        <v>15</v>
      </c>
      <c r="F704" t="s">
        <v>15</v>
      </c>
      <c r="G704" t="s">
        <v>15</v>
      </c>
      <c r="H704" t="s">
        <v>15</v>
      </c>
      <c r="I704" t="s">
        <v>15</v>
      </c>
      <c r="J704" t="s">
        <v>15</v>
      </c>
      <c r="K704">
        <v>1</v>
      </c>
      <c r="L704">
        <v>1</v>
      </c>
      <c r="M704">
        <v>1</v>
      </c>
      <c r="N704">
        <v>0</v>
      </c>
      <c r="O704">
        <v>1</v>
      </c>
      <c r="P704">
        <v>2</v>
      </c>
    </row>
    <row r="705" spans="1:16" x14ac:dyDescent="0.2">
      <c r="A705">
        <v>704</v>
      </c>
      <c r="B705">
        <v>1</v>
      </c>
      <c r="C705">
        <v>1</v>
      </c>
      <c r="D705">
        <v>3</v>
      </c>
      <c r="E705" t="s">
        <v>15</v>
      </c>
      <c r="F705" t="s">
        <v>15</v>
      </c>
      <c r="G705" t="s">
        <v>15</v>
      </c>
      <c r="H705" t="s">
        <v>15</v>
      </c>
      <c r="I705" t="s">
        <v>15</v>
      </c>
      <c r="J705" t="s">
        <v>15</v>
      </c>
      <c r="K705">
        <v>2</v>
      </c>
      <c r="L705">
        <v>2</v>
      </c>
      <c r="M705">
        <v>2</v>
      </c>
      <c r="N705">
        <v>2</v>
      </c>
      <c r="O705">
        <v>1</v>
      </c>
      <c r="P705">
        <v>2</v>
      </c>
    </row>
    <row r="706" spans="1:16" x14ac:dyDescent="0.2">
      <c r="A706">
        <v>705</v>
      </c>
      <c r="B706">
        <v>2</v>
      </c>
      <c r="C706">
        <v>2</v>
      </c>
      <c r="D706">
        <v>3</v>
      </c>
      <c r="E706">
        <v>2</v>
      </c>
      <c r="F706">
        <v>3</v>
      </c>
      <c r="G706">
        <v>2</v>
      </c>
      <c r="H706" t="s">
        <v>15</v>
      </c>
      <c r="I706" t="s">
        <v>15</v>
      </c>
      <c r="J706" t="s">
        <v>15</v>
      </c>
      <c r="K706">
        <v>2</v>
      </c>
      <c r="L706">
        <v>2</v>
      </c>
      <c r="M706">
        <v>3</v>
      </c>
      <c r="N706" t="s">
        <v>15</v>
      </c>
      <c r="O706" t="s">
        <v>15</v>
      </c>
      <c r="P706" t="s">
        <v>15</v>
      </c>
    </row>
    <row r="707" spans="1:16" x14ac:dyDescent="0.2">
      <c r="A707">
        <v>706</v>
      </c>
      <c r="B707">
        <v>2</v>
      </c>
      <c r="C707">
        <v>1</v>
      </c>
      <c r="D707">
        <v>2</v>
      </c>
      <c r="E707">
        <v>1</v>
      </c>
      <c r="F707">
        <v>2</v>
      </c>
      <c r="G707">
        <v>1</v>
      </c>
      <c r="H707" t="s">
        <v>15</v>
      </c>
      <c r="I707" t="s">
        <v>15</v>
      </c>
      <c r="J707" t="s">
        <v>15</v>
      </c>
      <c r="K707" t="s">
        <v>15</v>
      </c>
      <c r="L707" t="s">
        <v>15</v>
      </c>
      <c r="M707" t="s">
        <v>15</v>
      </c>
      <c r="N707">
        <v>1</v>
      </c>
      <c r="O707">
        <v>1</v>
      </c>
      <c r="P707">
        <v>0</v>
      </c>
    </row>
    <row r="708" spans="1:16" x14ac:dyDescent="0.2">
      <c r="A708">
        <v>707</v>
      </c>
      <c r="B708">
        <v>0</v>
      </c>
      <c r="C708">
        <v>2</v>
      </c>
      <c r="D708">
        <v>3</v>
      </c>
      <c r="E708">
        <v>1</v>
      </c>
      <c r="F708">
        <v>1</v>
      </c>
      <c r="G708">
        <v>0</v>
      </c>
      <c r="H708" t="s">
        <v>15</v>
      </c>
      <c r="I708" t="s">
        <v>15</v>
      </c>
      <c r="J708" t="s">
        <v>15</v>
      </c>
      <c r="K708">
        <v>0</v>
      </c>
      <c r="L708">
        <v>1</v>
      </c>
      <c r="M708">
        <v>1</v>
      </c>
      <c r="N708" t="s">
        <v>15</v>
      </c>
      <c r="O708" t="s">
        <v>15</v>
      </c>
      <c r="P708" t="s">
        <v>15</v>
      </c>
    </row>
    <row r="709" spans="1:16" x14ac:dyDescent="0.2">
      <c r="A709">
        <v>708</v>
      </c>
      <c r="B709">
        <v>1</v>
      </c>
      <c r="C709">
        <v>3</v>
      </c>
      <c r="D709">
        <v>3</v>
      </c>
      <c r="E709" t="s">
        <v>15</v>
      </c>
      <c r="F709" t="s">
        <v>15</v>
      </c>
      <c r="G709" t="s">
        <v>15</v>
      </c>
      <c r="H709" t="s">
        <v>15</v>
      </c>
      <c r="I709" t="s">
        <v>15</v>
      </c>
      <c r="J709" t="s">
        <v>15</v>
      </c>
      <c r="K709">
        <v>3</v>
      </c>
      <c r="L709">
        <v>0</v>
      </c>
      <c r="M709">
        <v>1</v>
      </c>
      <c r="N709">
        <v>1</v>
      </c>
      <c r="O709">
        <v>1</v>
      </c>
      <c r="P709">
        <v>1</v>
      </c>
    </row>
    <row r="710" spans="1:16" x14ac:dyDescent="0.2">
      <c r="A710">
        <v>709</v>
      </c>
      <c r="B710">
        <v>2</v>
      </c>
      <c r="C710">
        <v>3</v>
      </c>
      <c r="D710">
        <v>2</v>
      </c>
      <c r="E710" t="s">
        <v>15</v>
      </c>
      <c r="F710" t="s">
        <v>15</v>
      </c>
      <c r="G710" t="s">
        <v>15</v>
      </c>
      <c r="H710" t="s">
        <v>15</v>
      </c>
      <c r="I710" t="s">
        <v>15</v>
      </c>
      <c r="J710" t="s">
        <v>15</v>
      </c>
      <c r="K710">
        <v>2</v>
      </c>
      <c r="L710">
        <v>1</v>
      </c>
      <c r="M710">
        <v>1</v>
      </c>
      <c r="N710">
        <v>1</v>
      </c>
      <c r="O710">
        <v>2</v>
      </c>
      <c r="P710">
        <v>2</v>
      </c>
    </row>
    <row r="711" spans="1:16" x14ac:dyDescent="0.2">
      <c r="A711">
        <v>710</v>
      </c>
      <c r="B711">
        <v>3</v>
      </c>
      <c r="C711">
        <v>2</v>
      </c>
      <c r="D711">
        <v>2</v>
      </c>
      <c r="E711">
        <v>1</v>
      </c>
      <c r="F711">
        <v>2</v>
      </c>
      <c r="G711">
        <v>3</v>
      </c>
      <c r="H711" t="s">
        <v>15</v>
      </c>
      <c r="I711" t="s">
        <v>15</v>
      </c>
      <c r="J711" t="s">
        <v>15</v>
      </c>
      <c r="K711">
        <v>2</v>
      </c>
      <c r="L711">
        <v>3</v>
      </c>
      <c r="M711">
        <v>1</v>
      </c>
      <c r="N711" t="s">
        <v>15</v>
      </c>
      <c r="O711" t="s">
        <v>15</v>
      </c>
      <c r="P711" t="s">
        <v>15</v>
      </c>
    </row>
    <row r="712" spans="1:16" x14ac:dyDescent="0.2">
      <c r="A712">
        <v>711</v>
      </c>
      <c r="B712">
        <v>2</v>
      </c>
      <c r="C712">
        <v>1</v>
      </c>
      <c r="D712">
        <v>1</v>
      </c>
      <c r="E712" t="s">
        <v>15</v>
      </c>
      <c r="F712" t="s">
        <v>15</v>
      </c>
      <c r="G712" t="s">
        <v>15</v>
      </c>
      <c r="H712" t="s">
        <v>15</v>
      </c>
      <c r="I712" t="s">
        <v>15</v>
      </c>
      <c r="J712" t="s">
        <v>15</v>
      </c>
      <c r="K712">
        <v>1</v>
      </c>
      <c r="L712">
        <v>0</v>
      </c>
      <c r="M712">
        <v>3</v>
      </c>
      <c r="N712">
        <v>2</v>
      </c>
      <c r="O712">
        <v>0</v>
      </c>
      <c r="P712">
        <v>1</v>
      </c>
    </row>
    <row r="713" spans="1:16" x14ac:dyDescent="0.2">
      <c r="A713">
        <v>712</v>
      </c>
      <c r="B713">
        <v>1</v>
      </c>
      <c r="C713">
        <v>2</v>
      </c>
      <c r="D713">
        <v>3</v>
      </c>
      <c r="E713" t="s">
        <v>15</v>
      </c>
      <c r="F713" t="s">
        <v>15</v>
      </c>
      <c r="G713" t="s">
        <v>15</v>
      </c>
      <c r="H713">
        <v>1</v>
      </c>
      <c r="I713">
        <v>2</v>
      </c>
      <c r="J713">
        <v>2</v>
      </c>
      <c r="K713" t="s">
        <v>15</v>
      </c>
      <c r="L713" t="s">
        <v>15</v>
      </c>
      <c r="M713" t="s">
        <v>15</v>
      </c>
      <c r="N713">
        <v>1</v>
      </c>
      <c r="O713">
        <v>3</v>
      </c>
      <c r="P713">
        <v>1</v>
      </c>
    </row>
    <row r="714" spans="1:16" x14ac:dyDescent="0.2">
      <c r="A714">
        <v>713</v>
      </c>
      <c r="B714">
        <v>3</v>
      </c>
      <c r="C714">
        <v>2</v>
      </c>
      <c r="D714">
        <v>2</v>
      </c>
      <c r="E714">
        <v>2</v>
      </c>
      <c r="F714">
        <v>2</v>
      </c>
      <c r="G714">
        <v>0</v>
      </c>
      <c r="H714" t="s">
        <v>15</v>
      </c>
      <c r="I714" t="s">
        <v>15</v>
      </c>
      <c r="J714" t="s">
        <v>15</v>
      </c>
      <c r="K714">
        <v>1</v>
      </c>
      <c r="L714">
        <v>2</v>
      </c>
      <c r="M714">
        <v>0</v>
      </c>
      <c r="N714" t="s">
        <v>15</v>
      </c>
      <c r="O714" t="s">
        <v>15</v>
      </c>
      <c r="P714" t="s">
        <v>15</v>
      </c>
    </row>
    <row r="715" spans="1:16" x14ac:dyDescent="0.2">
      <c r="A715">
        <v>714</v>
      </c>
      <c r="B715">
        <v>3</v>
      </c>
      <c r="C715">
        <v>2</v>
      </c>
      <c r="D715">
        <v>0</v>
      </c>
      <c r="E715">
        <v>2</v>
      </c>
      <c r="F715">
        <v>0</v>
      </c>
      <c r="G715">
        <v>2</v>
      </c>
      <c r="H715" t="s">
        <v>15</v>
      </c>
      <c r="I715" t="s">
        <v>15</v>
      </c>
      <c r="J715" t="s">
        <v>15</v>
      </c>
      <c r="K715">
        <v>2</v>
      </c>
      <c r="L715">
        <v>1</v>
      </c>
      <c r="M715">
        <v>2</v>
      </c>
      <c r="N715" t="s">
        <v>15</v>
      </c>
      <c r="O715" t="s">
        <v>15</v>
      </c>
      <c r="P715" t="s">
        <v>15</v>
      </c>
    </row>
    <row r="716" spans="1:16" x14ac:dyDescent="0.2">
      <c r="A716">
        <v>715</v>
      </c>
      <c r="B716">
        <v>2</v>
      </c>
      <c r="C716">
        <v>2</v>
      </c>
      <c r="D716">
        <v>3</v>
      </c>
      <c r="E716" t="s">
        <v>15</v>
      </c>
      <c r="F716" t="s">
        <v>15</v>
      </c>
      <c r="G716" t="s">
        <v>15</v>
      </c>
      <c r="H716">
        <v>1</v>
      </c>
      <c r="I716">
        <v>1</v>
      </c>
      <c r="J716">
        <v>1</v>
      </c>
      <c r="K716" t="s">
        <v>15</v>
      </c>
      <c r="L716" t="s">
        <v>15</v>
      </c>
      <c r="M716" t="s">
        <v>15</v>
      </c>
      <c r="N716">
        <v>1</v>
      </c>
      <c r="O716">
        <v>2</v>
      </c>
      <c r="P716">
        <v>3</v>
      </c>
    </row>
    <row r="717" spans="1:16" x14ac:dyDescent="0.2">
      <c r="A717">
        <v>716</v>
      </c>
      <c r="B717">
        <v>3</v>
      </c>
      <c r="C717">
        <v>3</v>
      </c>
      <c r="D717">
        <v>3</v>
      </c>
      <c r="E717" t="s">
        <v>15</v>
      </c>
      <c r="F717" t="s">
        <v>15</v>
      </c>
      <c r="G717" t="s">
        <v>15</v>
      </c>
      <c r="H717" t="s">
        <v>15</v>
      </c>
      <c r="I717" t="s">
        <v>15</v>
      </c>
      <c r="J717" t="s">
        <v>15</v>
      </c>
      <c r="K717">
        <v>3</v>
      </c>
      <c r="L717">
        <v>2</v>
      </c>
      <c r="M717">
        <v>1</v>
      </c>
      <c r="N717">
        <v>2</v>
      </c>
      <c r="O717">
        <v>3</v>
      </c>
      <c r="P717">
        <v>1</v>
      </c>
    </row>
    <row r="718" spans="1:16" x14ac:dyDescent="0.2">
      <c r="A718">
        <v>717</v>
      </c>
      <c r="B718">
        <v>2</v>
      </c>
      <c r="C718">
        <v>1</v>
      </c>
      <c r="D718">
        <v>3</v>
      </c>
      <c r="E718" t="s">
        <v>15</v>
      </c>
      <c r="F718" t="s">
        <v>15</v>
      </c>
      <c r="G718" t="s">
        <v>15</v>
      </c>
      <c r="H718">
        <v>2</v>
      </c>
      <c r="I718">
        <v>1</v>
      </c>
      <c r="J718">
        <v>1</v>
      </c>
      <c r="K718" t="s">
        <v>15</v>
      </c>
      <c r="L718" t="s">
        <v>15</v>
      </c>
      <c r="M718" t="s">
        <v>15</v>
      </c>
      <c r="N718">
        <v>2</v>
      </c>
      <c r="O718">
        <v>3</v>
      </c>
      <c r="P718">
        <v>2</v>
      </c>
    </row>
    <row r="719" spans="1:16" x14ac:dyDescent="0.2">
      <c r="A719">
        <v>718</v>
      </c>
      <c r="B719">
        <v>2</v>
      </c>
      <c r="C719">
        <v>1</v>
      </c>
      <c r="D719">
        <v>3</v>
      </c>
      <c r="E719" t="s">
        <v>15</v>
      </c>
      <c r="F719" t="s">
        <v>15</v>
      </c>
      <c r="G719" t="s">
        <v>15</v>
      </c>
      <c r="H719">
        <v>1</v>
      </c>
      <c r="I719">
        <v>1</v>
      </c>
      <c r="J719">
        <v>1</v>
      </c>
      <c r="K719" t="s">
        <v>15</v>
      </c>
      <c r="L719" t="s">
        <v>15</v>
      </c>
      <c r="M719" t="s">
        <v>15</v>
      </c>
      <c r="N719">
        <v>0</v>
      </c>
      <c r="O719">
        <v>1</v>
      </c>
      <c r="P719">
        <v>1</v>
      </c>
    </row>
    <row r="720" spans="1:16" x14ac:dyDescent="0.2">
      <c r="A720">
        <v>719</v>
      </c>
      <c r="B720">
        <v>1</v>
      </c>
      <c r="C720">
        <v>1</v>
      </c>
      <c r="D720">
        <v>3</v>
      </c>
      <c r="E720">
        <v>2</v>
      </c>
      <c r="F720">
        <v>2</v>
      </c>
      <c r="G720">
        <v>1</v>
      </c>
      <c r="H720" t="s">
        <v>15</v>
      </c>
      <c r="I720" t="s">
        <v>15</v>
      </c>
      <c r="J720" t="s">
        <v>15</v>
      </c>
      <c r="K720">
        <v>2</v>
      </c>
      <c r="L720">
        <v>1</v>
      </c>
      <c r="M720">
        <v>3</v>
      </c>
      <c r="N720" t="s">
        <v>15</v>
      </c>
      <c r="O720" t="s">
        <v>15</v>
      </c>
      <c r="P720" t="s">
        <v>15</v>
      </c>
    </row>
    <row r="721" spans="1:16" x14ac:dyDescent="0.2">
      <c r="A721">
        <v>720</v>
      </c>
      <c r="B721">
        <v>0</v>
      </c>
      <c r="C721">
        <v>1</v>
      </c>
      <c r="D721">
        <v>2</v>
      </c>
      <c r="E721" t="s">
        <v>15</v>
      </c>
      <c r="F721" t="s">
        <v>15</v>
      </c>
      <c r="G721" t="s">
        <v>15</v>
      </c>
      <c r="H721">
        <v>2</v>
      </c>
      <c r="I721">
        <v>2</v>
      </c>
      <c r="J721">
        <v>0</v>
      </c>
      <c r="K721" t="s">
        <v>15</v>
      </c>
      <c r="L721" t="s">
        <v>15</v>
      </c>
      <c r="M721" t="s">
        <v>15</v>
      </c>
      <c r="N721">
        <v>2</v>
      </c>
      <c r="O721">
        <v>2</v>
      </c>
      <c r="P721">
        <v>0</v>
      </c>
    </row>
    <row r="722" spans="1:16" x14ac:dyDescent="0.2">
      <c r="A722">
        <v>721</v>
      </c>
      <c r="B722">
        <v>3</v>
      </c>
      <c r="C722">
        <v>1</v>
      </c>
      <c r="D722">
        <v>2</v>
      </c>
      <c r="E722">
        <v>3</v>
      </c>
      <c r="F722">
        <v>3</v>
      </c>
      <c r="G722">
        <v>3</v>
      </c>
      <c r="H722" t="s">
        <v>15</v>
      </c>
      <c r="I722" t="s">
        <v>15</v>
      </c>
      <c r="J722" t="s">
        <v>15</v>
      </c>
      <c r="K722" t="s">
        <v>15</v>
      </c>
      <c r="L722" t="s">
        <v>15</v>
      </c>
      <c r="M722" t="s">
        <v>15</v>
      </c>
      <c r="N722">
        <v>2</v>
      </c>
      <c r="O722">
        <v>1</v>
      </c>
      <c r="P722">
        <v>1</v>
      </c>
    </row>
    <row r="723" spans="1:16" x14ac:dyDescent="0.2">
      <c r="A723">
        <v>722</v>
      </c>
      <c r="B723">
        <v>3</v>
      </c>
      <c r="C723">
        <v>3</v>
      </c>
      <c r="D723">
        <v>1</v>
      </c>
      <c r="E723">
        <v>1</v>
      </c>
      <c r="F723">
        <v>3</v>
      </c>
      <c r="G723">
        <v>2</v>
      </c>
      <c r="H723" t="s">
        <v>15</v>
      </c>
      <c r="I723" t="s">
        <v>15</v>
      </c>
      <c r="J723" t="s">
        <v>15</v>
      </c>
      <c r="K723" t="s">
        <v>15</v>
      </c>
      <c r="L723" t="s">
        <v>15</v>
      </c>
      <c r="M723" t="s">
        <v>15</v>
      </c>
      <c r="N723">
        <v>3</v>
      </c>
      <c r="O723">
        <v>2</v>
      </c>
      <c r="P723">
        <v>2</v>
      </c>
    </row>
    <row r="724" spans="1:16" x14ac:dyDescent="0.2">
      <c r="A724">
        <v>723</v>
      </c>
      <c r="B724">
        <v>2</v>
      </c>
      <c r="C724">
        <v>1</v>
      </c>
      <c r="D724">
        <v>3</v>
      </c>
      <c r="E724">
        <v>1</v>
      </c>
      <c r="F724">
        <v>2</v>
      </c>
      <c r="G724">
        <v>1</v>
      </c>
      <c r="H724" t="s">
        <v>15</v>
      </c>
      <c r="I724" t="s">
        <v>15</v>
      </c>
      <c r="J724" t="s">
        <v>15</v>
      </c>
      <c r="K724" t="s">
        <v>15</v>
      </c>
      <c r="L724" t="s">
        <v>15</v>
      </c>
      <c r="M724" t="s">
        <v>15</v>
      </c>
      <c r="N724">
        <v>2</v>
      </c>
      <c r="O724">
        <v>3</v>
      </c>
      <c r="P724">
        <v>1</v>
      </c>
    </row>
    <row r="725" spans="1:16" x14ac:dyDescent="0.2">
      <c r="A725">
        <v>724</v>
      </c>
      <c r="B725">
        <v>1</v>
      </c>
      <c r="C725">
        <v>1</v>
      </c>
      <c r="D725">
        <v>2</v>
      </c>
      <c r="E725" t="s">
        <v>15</v>
      </c>
      <c r="F725" t="s">
        <v>15</v>
      </c>
      <c r="G725" t="s">
        <v>15</v>
      </c>
      <c r="H725" t="s">
        <v>15</v>
      </c>
      <c r="I725" t="s">
        <v>15</v>
      </c>
      <c r="J725" t="s">
        <v>15</v>
      </c>
      <c r="K725">
        <v>1</v>
      </c>
      <c r="L725">
        <v>1</v>
      </c>
      <c r="M725">
        <v>3</v>
      </c>
      <c r="N725">
        <v>1</v>
      </c>
      <c r="O725">
        <v>1</v>
      </c>
      <c r="P725">
        <v>2</v>
      </c>
    </row>
    <row r="726" spans="1:16" x14ac:dyDescent="0.2">
      <c r="A726">
        <v>725</v>
      </c>
      <c r="B726">
        <v>2</v>
      </c>
      <c r="C726">
        <v>0</v>
      </c>
      <c r="D726">
        <v>2</v>
      </c>
      <c r="E726">
        <v>0</v>
      </c>
      <c r="F726">
        <v>1</v>
      </c>
      <c r="G726">
        <v>2</v>
      </c>
      <c r="H726" t="s">
        <v>15</v>
      </c>
      <c r="I726" t="s">
        <v>15</v>
      </c>
      <c r="J726" t="s">
        <v>15</v>
      </c>
      <c r="K726" t="s">
        <v>15</v>
      </c>
      <c r="L726" t="s">
        <v>15</v>
      </c>
      <c r="M726" t="s">
        <v>15</v>
      </c>
      <c r="N726">
        <v>1</v>
      </c>
      <c r="O726">
        <v>0</v>
      </c>
      <c r="P726">
        <v>0</v>
      </c>
    </row>
    <row r="727" spans="1:16" x14ac:dyDescent="0.2">
      <c r="A727">
        <v>726</v>
      </c>
      <c r="B727">
        <v>1</v>
      </c>
      <c r="C727">
        <v>1</v>
      </c>
      <c r="D727">
        <v>1</v>
      </c>
      <c r="E727" t="s">
        <v>15</v>
      </c>
      <c r="F727" t="s">
        <v>15</v>
      </c>
      <c r="G727" t="s">
        <v>15</v>
      </c>
      <c r="H727">
        <v>1</v>
      </c>
      <c r="I727">
        <v>0</v>
      </c>
      <c r="J727">
        <v>1</v>
      </c>
      <c r="K727" t="s">
        <v>15</v>
      </c>
      <c r="L727" t="s">
        <v>15</v>
      </c>
      <c r="M727" t="s">
        <v>15</v>
      </c>
      <c r="N727">
        <v>0</v>
      </c>
      <c r="O727">
        <v>2</v>
      </c>
      <c r="P727">
        <v>1</v>
      </c>
    </row>
    <row r="728" spans="1:16" x14ac:dyDescent="0.2">
      <c r="A728">
        <v>727</v>
      </c>
      <c r="B728">
        <v>1</v>
      </c>
      <c r="C728">
        <v>2</v>
      </c>
      <c r="D728">
        <v>3</v>
      </c>
      <c r="E728" t="s">
        <v>15</v>
      </c>
      <c r="F728" t="s">
        <v>15</v>
      </c>
      <c r="G728" t="s">
        <v>15</v>
      </c>
      <c r="H728" t="s">
        <v>15</v>
      </c>
      <c r="I728" t="s">
        <v>15</v>
      </c>
      <c r="J728" t="s">
        <v>15</v>
      </c>
      <c r="K728">
        <v>2</v>
      </c>
      <c r="L728">
        <v>1</v>
      </c>
      <c r="M728">
        <v>2</v>
      </c>
      <c r="N728">
        <v>1</v>
      </c>
      <c r="O728">
        <v>3</v>
      </c>
      <c r="P728">
        <v>1</v>
      </c>
    </row>
    <row r="729" spans="1:16" x14ac:dyDescent="0.2">
      <c r="A729">
        <v>728</v>
      </c>
      <c r="B729">
        <v>2</v>
      </c>
      <c r="C729">
        <v>3</v>
      </c>
      <c r="D729">
        <v>3</v>
      </c>
      <c r="E729">
        <v>1</v>
      </c>
      <c r="F729">
        <v>0</v>
      </c>
      <c r="G729">
        <v>0</v>
      </c>
      <c r="H729" t="s">
        <v>15</v>
      </c>
      <c r="I729" t="s">
        <v>15</v>
      </c>
      <c r="J729" t="s">
        <v>15</v>
      </c>
      <c r="K729" t="s">
        <v>15</v>
      </c>
      <c r="L729" t="s">
        <v>15</v>
      </c>
      <c r="M729" t="s">
        <v>15</v>
      </c>
      <c r="N729">
        <v>1</v>
      </c>
      <c r="O729">
        <v>3</v>
      </c>
      <c r="P729">
        <v>1</v>
      </c>
    </row>
    <row r="730" spans="1:16" x14ac:dyDescent="0.2">
      <c r="A730">
        <v>729</v>
      </c>
      <c r="B730">
        <v>3</v>
      </c>
      <c r="C730">
        <v>2</v>
      </c>
      <c r="D730">
        <v>3</v>
      </c>
      <c r="E730">
        <v>3</v>
      </c>
      <c r="F730">
        <v>3</v>
      </c>
      <c r="G730">
        <v>3</v>
      </c>
      <c r="H730" t="s">
        <v>15</v>
      </c>
      <c r="I730" t="s">
        <v>15</v>
      </c>
      <c r="J730" t="s">
        <v>15</v>
      </c>
      <c r="K730">
        <v>2</v>
      </c>
      <c r="L730">
        <v>2</v>
      </c>
      <c r="M730">
        <v>2</v>
      </c>
      <c r="N730" t="s">
        <v>15</v>
      </c>
      <c r="O730" t="s">
        <v>15</v>
      </c>
      <c r="P730" t="s">
        <v>15</v>
      </c>
    </row>
    <row r="731" spans="1:16" x14ac:dyDescent="0.2">
      <c r="A731">
        <v>730</v>
      </c>
      <c r="B731">
        <v>2</v>
      </c>
      <c r="C731">
        <v>2</v>
      </c>
      <c r="D731">
        <v>2</v>
      </c>
      <c r="E731" t="s">
        <v>15</v>
      </c>
      <c r="F731" t="s">
        <v>15</v>
      </c>
      <c r="G731" t="s">
        <v>15</v>
      </c>
      <c r="H731" t="s">
        <v>15</v>
      </c>
      <c r="I731" t="s">
        <v>15</v>
      </c>
      <c r="J731" t="s">
        <v>15</v>
      </c>
      <c r="K731">
        <v>2</v>
      </c>
      <c r="L731">
        <v>2</v>
      </c>
      <c r="M731">
        <v>1</v>
      </c>
      <c r="N731">
        <v>0</v>
      </c>
      <c r="O731">
        <v>1</v>
      </c>
      <c r="P731">
        <v>1</v>
      </c>
    </row>
    <row r="732" spans="1:16" x14ac:dyDescent="0.2">
      <c r="A732">
        <v>731</v>
      </c>
      <c r="B732">
        <v>3</v>
      </c>
      <c r="C732">
        <v>2</v>
      </c>
      <c r="D732">
        <v>3</v>
      </c>
      <c r="E732">
        <v>1</v>
      </c>
      <c r="F732">
        <v>3</v>
      </c>
      <c r="G732">
        <v>2</v>
      </c>
      <c r="H732" t="s">
        <v>15</v>
      </c>
      <c r="I732" t="s">
        <v>15</v>
      </c>
      <c r="J732" t="s">
        <v>15</v>
      </c>
      <c r="K732" t="s">
        <v>15</v>
      </c>
      <c r="L732" t="s">
        <v>15</v>
      </c>
      <c r="M732" t="s">
        <v>15</v>
      </c>
      <c r="N732">
        <v>2</v>
      </c>
      <c r="O732">
        <v>1</v>
      </c>
      <c r="P732">
        <v>2</v>
      </c>
    </row>
    <row r="733" spans="1:16" x14ac:dyDescent="0.2">
      <c r="A733">
        <v>732</v>
      </c>
      <c r="B733">
        <v>0</v>
      </c>
      <c r="C733">
        <v>1</v>
      </c>
      <c r="D733">
        <v>2</v>
      </c>
      <c r="E733" t="s">
        <v>15</v>
      </c>
      <c r="F733" t="s">
        <v>15</v>
      </c>
      <c r="G733" t="s">
        <v>15</v>
      </c>
      <c r="H733">
        <v>1</v>
      </c>
      <c r="I733">
        <v>1</v>
      </c>
      <c r="J733">
        <v>1</v>
      </c>
      <c r="K733" t="s">
        <v>15</v>
      </c>
      <c r="L733" t="s">
        <v>15</v>
      </c>
      <c r="M733" t="s">
        <v>15</v>
      </c>
      <c r="N733">
        <v>2</v>
      </c>
      <c r="O733">
        <v>1</v>
      </c>
      <c r="P733">
        <v>1</v>
      </c>
    </row>
    <row r="734" spans="1:16" x14ac:dyDescent="0.2">
      <c r="A734">
        <v>733</v>
      </c>
      <c r="B734">
        <v>1</v>
      </c>
      <c r="C734">
        <v>2</v>
      </c>
      <c r="D734">
        <v>2</v>
      </c>
      <c r="E734" t="s">
        <v>15</v>
      </c>
      <c r="F734" t="s">
        <v>15</v>
      </c>
      <c r="G734" t="s">
        <v>15</v>
      </c>
      <c r="H734">
        <v>2</v>
      </c>
      <c r="I734">
        <v>0</v>
      </c>
      <c r="J734">
        <v>1</v>
      </c>
      <c r="K734" t="s">
        <v>15</v>
      </c>
      <c r="L734" t="s">
        <v>15</v>
      </c>
      <c r="M734" t="s">
        <v>15</v>
      </c>
      <c r="N734">
        <v>1</v>
      </c>
      <c r="O734">
        <v>3</v>
      </c>
      <c r="P734">
        <v>1</v>
      </c>
    </row>
    <row r="735" spans="1:16" x14ac:dyDescent="0.2">
      <c r="A735">
        <v>734</v>
      </c>
      <c r="B735">
        <v>3</v>
      </c>
      <c r="C735">
        <v>1</v>
      </c>
      <c r="D735">
        <v>2</v>
      </c>
      <c r="E735" t="s">
        <v>15</v>
      </c>
      <c r="F735" t="s">
        <v>15</v>
      </c>
      <c r="G735" t="s">
        <v>15</v>
      </c>
      <c r="H735" t="s">
        <v>15</v>
      </c>
      <c r="I735" t="s">
        <v>15</v>
      </c>
      <c r="J735" t="s">
        <v>15</v>
      </c>
      <c r="K735">
        <v>1</v>
      </c>
      <c r="L735">
        <v>1</v>
      </c>
      <c r="M735">
        <v>3</v>
      </c>
      <c r="N735">
        <v>2</v>
      </c>
      <c r="O735">
        <v>3</v>
      </c>
      <c r="P735">
        <v>1</v>
      </c>
    </row>
    <row r="736" spans="1:16" x14ac:dyDescent="0.2">
      <c r="A736">
        <v>735</v>
      </c>
      <c r="B736">
        <v>1</v>
      </c>
      <c r="C736">
        <v>0</v>
      </c>
      <c r="D736">
        <v>2</v>
      </c>
      <c r="E736">
        <v>2</v>
      </c>
      <c r="F736">
        <v>1</v>
      </c>
      <c r="G736">
        <v>1</v>
      </c>
      <c r="H736">
        <v>1</v>
      </c>
      <c r="I736">
        <v>0</v>
      </c>
      <c r="J736">
        <v>1</v>
      </c>
      <c r="K736" t="s">
        <v>15</v>
      </c>
      <c r="L736" t="s">
        <v>15</v>
      </c>
      <c r="M736" t="s">
        <v>15</v>
      </c>
      <c r="N736" t="s">
        <v>15</v>
      </c>
      <c r="O736" t="s">
        <v>15</v>
      </c>
      <c r="P736" t="s">
        <v>15</v>
      </c>
    </row>
    <row r="737" spans="1:16" x14ac:dyDescent="0.2">
      <c r="A737">
        <v>736</v>
      </c>
      <c r="B737">
        <v>1</v>
      </c>
      <c r="C737">
        <v>1</v>
      </c>
      <c r="D737">
        <v>2</v>
      </c>
      <c r="E737">
        <v>2</v>
      </c>
      <c r="F737">
        <v>1</v>
      </c>
      <c r="G737">
        <v>1</v>
      </c>
      <c r="H737" t="s">
        <v>15</v>
      </c>
      <c r="I737" t="s">
        <v>15</v>
      </c>
      <c r="J737" t="s">
        <v>15</v>
      </c>
      <c r="K737" t="s">
        <v>15</v>
      </c>
      <c r="L737" t="s">
        <v>15</v>
      </c>
      <c r="M737" t="s">
        <v>15</v>
      </c>
      <c r="N737">
        <v>0</v>
      </c>
      <c r="O737">
        <v>2</v>
      </c>
      <c r="P737">
        <v>1</v>
      </c>
    </row>
    <row r="738" spans="1:16" x14ac:dyDescent="0.2">
      <c r="A738">
        <v>737</v>
      </c>
      <c r="B738">
        <v>2</v>
      </c>
      <c r="C738">
        <v>2</v>
      </c>
      <c r="D738">
        <v>3</v>
      </c>
      <c r="E738" t="s">
        <v>15</v>
      </c>
      <c r="F738" t="s">
        <v>15</v>
      </c>
      <c r="G738" t="s">
        <v>15</v>
      </c>
      <c r="H738" t="s">
        <v>15</v>
      </c>
      <c r="I738" t="s">
        <v>15</v>
      </c>
      <c r="J738" t="s">
        <v>15</v>
      </c>
      <c r="K738">
        <v>3</v>
      </c>
      <c r="L738">
        <v>1</v>
      </c>
      <c r="M738">
        <v>1</v>
      </c>
      <c r="N738">
        <v>1</v>
      </c>
      <c r="O738">
        <v>2</v>
      </c>
      <c r="P738">
        <v>2</v>
      </c>
    </row>
    <row r="739" spans="1:16" x14ac:dyDescent="0.2">
      <c r="A739">
        <v>738</v>
      </c>
      <c r="B739">
        <v>3</v>
      </c>
      <c r="C739">
        <v>2</v>
      </c>
      <c r="D739">
        <v>2</v>
      </c>
      <c r="E739">
        <v>1</v>
      </c>
      <c r="F739">
        <v>2</v>
      </c>
      <c r="G739">
        <v>2</v>
      </c>
      <c r="H739" t="s">
        <v>15</v>
      </c>
      <c r="I739" t="s">
        <v>15</v>
      </c>
      <c r="J739" t="s">
        <v>15</v>
      </c>
      <c r="K739" t="s">
        <v>15</v>
      </c>
      <c r="L739" t="s">
        <v>15</v>
      </c>
      <c r="M739" t="s">
        <v>15</v>
      </c>
      <c r="N739">
        <v>2</v>
      </c>
      <c r="O739">
        <v>3</v>
      </c>
      <c r="P739">
        <v>1</v>
      </c>
    </row>
    <row r="740" spans="1:16" x14ac:dyDescent="0.2">
      <c r="A740">
        <v>739</v>
      </c>
      <c r="B740">
        <v>2</v>
      </c>
      <c r="C740">
        <v>1</v>
      </c>
      <c r="D740">
        <v>2</v>
      </c>
      <c r="E740" t="s">
        <v>15</v>
      </c>
      <c r="F740" t="s">
        <v>15</v>
      </c>
      <c r="G740" t="s">
        <v>15</v>
      </c>
      <c r="H740" t="s">
        <v>15</v>
      </c>
      <c r="I740" t="s">
        <v>15</v>
      </c>
      <c r="J740" t="s">
        <v>15</v>
      </c>
      <c r="K740">
        <v>1</v>
      </c>
      <c r="L740">
        <v>1</v>
      </c>
      <c r="M740">
        <v>3</v>
      </c>
      <c r="N740">
        <v>1</v>
      </c>
      <c r="O740">
        <v>0</v>
      </c>
      <c r="P740">
        <v>1</v>
      </c>
    </row>
    <row r="741" spans="1:16" x14ac:dyDescent="0.2">
      <c r="A741">
        <v>740</v>
      </c>
      <c r="B741">
        <v>1</v>
      </c>
      <c r="C741">
        <v>2</v>
      </c>
      <c r="D741">
        <v>2</v>
      </c>
      <c r="E741">
        <v>2</v>
      </c>
      <c r="F741">
        <v>1</v>
      </c>
      <c r="G741">
        <v>1</v>
      </c>
      <c r="H741" t="s">
        <v>15</v>
      </c>
      <c r="I741" t="s">
        <v>15</v>
      </c>
      <c r="J741" t="s">
        <v>15</v>
      </c>
      <c r="K741">
        <v>1</v>
      </c>
      <c r="L741">
        <v>3</v>
      </c>
      <c r="M741">
        <v>3</v>
      </c>
      <c r="N741" t="s">
        <v>15</v>
      </c>
      <c r="O741" t="s">
        <v>15</v>
      </c>
      <c r="P741" t="s">
        <v>15</v>
      </c>
    </row>
    <row r="742" spans="1:16" x14ac:dyDescent="0.2">
      <c r="A742">
        <v>741</v>
      </c>
      <c r="B742">
        <v>1</v>
      </c>
      <c r="C742">
        <v>1</v>
      </c>
      <c r="D742">
        <v>2</v>
      </c>
      <c r="E742" t="s">
        <v>15</v>
      </c>
      <c r="F742" t="s">
        <v>15</v>
      </c>
      <c r="G742" t="s">
        <v>15</v>
      </c>
      <c r="H742" t="s">
        <v>15</v>
      </c>
      <c r="I742" t="s">
        <v>15</v>
      </c>
      <c r="J742" t="s">
        <v>15</v>
      </c>
      <c r="K742">
        <v>2</v>
      </c>
      <c r="L742">
        <v>1</v>
      </c>
      <c r="M742">
        <v>2</v>
      </c>
      <c r="N742">
        <v>1</v>
      </c>
      <c r="O742">
        <v>1</v>
      </c>
      <c r="P742">
        <v>0</v>
      </c>
    </row>
    <row r="743" spans="1:16" x14ac:dyDescent="0.2">
      <c r="A743">
        <v>742</v>
      </c>
      <c r="B743">
        <v>2</v>
      </c>
      <c r="C743">
        <v>2</v>
      </c>
      <c r="D743">
        <v>1</v>
      </c>
      <c r="E743">
        <v>0</v>
      </c>
      <c r="F743">
        <v>0</v>
      </c>
      <c r="G743">
        <v>0</v>
      </c>
      <c r="H743" t="s">
        <v>15</v>
      </c>
      <c r="I743" t="s">
        <v>15</v>
      </c>
      <c r="J743" t="s">
        <v>15</v>
      </c>
      <c r="K743" t="s">
        <v>15</v>
      </c>
      <c r="L743" t="s">
        <v>15</v>
      </c>
      <c r="M743" t="s">
        <v>15</v>
      </c>
      <c r="N743">
        <v>1</v>
      </c>
      <c r="O743">
        <v>3</v>
      </c>
      <c r="P743">
        <v>0</v>
      </c>
    </row>
    <row r="744" spans="1:16" x14ac:dyDescent="0.2">
      <c r="A744">
        <v>743</v>
      </c>
      <c r="B744">
        <v>3</v>
      </c>
      <c r="C744">
        <v>1</v>
      </c>
      <c r="D744">
        <v>2</v>
      </c>
      <c r="E744" t="s">
        <v>15</v>
      </c>
      <c r="F744" t="s">
        <v>15</v>
      </c>
      <c r="G744" t="s">
        <v>15</v>
      </c>
      <c r="H744">
        <v>2</v>
      </c>
      <c r="I744">
        <v>0</v>
      </c>
      <c r="J744">
        <v>2</v>
      </c>
      <c r="K744" t="s">
        <v>15</v>
      </c>
      <c r="L744" t="s">
        <v>15</v>
      </c>
      <c r="M744" t="s">
        <v>15</v>
      </c>
      <c r="N744">
        <v>1</v>
      </c>
      <c r="O744">
        <v>2</v>
      </c>
      <c r="P744">
        <v>3</v>
      </c>
    </row>
    <row r="745" spans="1:16" x14ac:dyDescent="0.2">
      <c r="A745">
        <v>744</v>
      </c>
      <c r="B745">
        <v>3</v>
      </c>
      <c r="C745">
        <v>3</v>
      </c>
      <c r="D745">
        <v>3</v>
      </c>
      <c r="E745">
        <v>3</v>
      </c>
      <c r="F745">
        <v>1</v>
      </c>
      <c r="G745">
        <v>1</v>
      </c>
      <c r="H745" t="s">
        <v>15</v>
      </c>
      <c r="I745" t="s">
        <v>15</v>
      </c>
      <c r="J745" t="s">
        <v>15</v>
      </c>
      <c r="K745" t="s">
        <v>15</v>
      </c>
      <c r="L745" t="s">
        <v>15</v>
      </c>
      <c r="M745" t="s">
        <v>15</v>
      </c>
      <c r="N745">
        <v>2</v>
      </c>
      <c r="O745">
        <v>2</v>
      </c>
      <c r="P745">
        <v>0</v>
      </c>
    </row>
    <row r="746" spans="1:16" x14ac:dyDescent="0.2">
      <c r="A746">
        <v>745</v>
      </c>
      <c r="B746">
        <v>2</v>
      </c>
      <c r="C746">
        <v>2</v>
      </c>
      <c r="D746">
        <v>1</v>
      </c>
      <c r="E746">
        <v>1</v>
      </c>
      <c r="F746">
        <v>2</v>
      </c>
      <c r="G746">
        <v>1</v>
      </c>
      <c r="H746" t="s">
        <v>15</v>
      </c>
      <c r="I746" t="s">
        <v>15</v>
      </c>
      <c r="J746" t="s">
        <v>15</v>
      </c>
      <c r="K746" t="s">
        <v>15</v>
      </c>
      <c r="L746" t="s">
        <v>15</v>
      </c>
      <c r="M746" t="s">
        <v>15</v>
      </c>
      <c r="N746">
        <v>0</v>
      </c>
      <c r="O746">
        <v>2</v>
      </c>
      <c r="P746">
        <v>0</v>
      </c>
    </row>
    <row r="747" spans="1:16" x14ac:dyDescent="0.2">
      <c r="A747">
        <v>746</v>
      </c>
      <c r="B747">
        <v>1</v>
      </c>
      <c r="C747">
        <v>2</v>
      </c>
      <c r="D747">
        <v>1</v>
      </c>
      <c r="E747" t="s">
        <v>15</v>
      </c>
      <c r="F747" t="s">
        <v>15</v>
      </c>
      <c r="G747" t="s">
        <v>15</v>
      </c>
      <c r="H747">
        <v>2</v>
      </c>
      <c r="I747">
        <v>0</v>
      </c>
      <c r="J747">
        <v>2</v>
      </c>
      <c r="K747" t="s">
        <v>15</v>
      </c>
      <c r="L747" t="s">
        <v>15</v>
      </c>
      <c r="M747" t="s">
        <v>15</v>
      </c>
      <c r="N747">
        <v>1</v>
      </c>
      <c r="O747">
        <v>0</v>
      </c>
      <c r="P747">
        <v>1</v>
      </c>
    </row>
    <row r="748" spans="1:16" x14ac:dyDescent="0.2">
      <c r="A748">
        <v>747</v>
      </c>
      <c r="B748">
        <v>3</v>
      </c>
      <c r="C748">
        <v>2</v>
      </c>
      <c r="D748">
        <v>3</v>
      </c>
      <c r="E748">
        <v>2</v>
      </c>
      <c r="F748">
        <v>2</v>
      </c>
      <c r="G748">
        <v>1</v>
      </c>
      <c r="H748" t="s">
        <v>15</v>
      </c>
      <c r="I748" t="s">
        <v>15</v>
      </c>
      <c r="J748" t="s">
        <v>15</v>
      </c>
      <c r="K748" t="s">
        <v>15</v>
      </c>
      <c r="L748" t="s">
        <v>15</v>
      </c>
      <c r="M748" t="s">
        <v>15</v>
      </c>
      <c r="N748">
        <v>2</v>
      </c>
      <c r="O748">
        <v>3</v>
      </c>
      <c r="P748">
        <v>2</v>
      </c>
    </row>
    <row r="749" spans="1:16" x14ac:dyDescent="0.2">
      <c r="A749">
        <v>748</v>
      </c>
      <c r="B749">
        <v>1</v>
      </c>
      <c r="C749">
        <v>2</v>
      </c>
      <c r="D749">
        <v>3</v>
      </c>
      <c r="E749">
        <v>1</v>
      </c>
      <c r="F749">
        <v>1</v>
      </c>
      <c r="G749">
        <v>1</v>
      </c>
      <c r="H749">
        <v>1</v>
      </c>
      <c r="I749">
        <v>0</v>
      </c>
      <c r="J749">
        <v>1</v>
      </c>
      <c r="K749" t="s">
        <v>15</v>
      </c>
      <c r="L749" t="s">
        <v>15</v>
      </c>
      <c r="M749" t="s">
        <v>15</v>
      </c>
      <c r="N749" t="s">
        <v>15</v>
      </c>
      <c r="O749" t="s">
        <v>15</v>
      </c>
      <c r="P749" t="s">
        <v>15</v>
      </c>
    </row>
    <row r="750" spans="1:16" x14ac:dyDescent="0.2">
      <c r="A750">
        <v>749</v>
      </c>
      <c r="B750">
        <v>1</v>
      </c>
      <c r="C750">
        <v>2</v>
      </c>
      <c r="D750">
        <v>1</v>
      </c>
      <c r="E750" t="s">
        <v>15</v>
      </c>
      <c r="F750" t="s">
        <v>15</v>
      </c>
      <c r="G750" t="s">
        <v>15</v>
      </c>
      <c r="H750" t="s">
        <v>15</v>
      </c>
      <c r="I750" t="s">
        <v>15</v>
      </c>
      <c r="J750" t="s">
        <v>15</v>
      </c>
      <c r="K750">
        <v>2</v>
      </c>
      <c r="L750">
        <v>0</v>
      </c>
      <c r="M750">
        <v>0</v>
      </c>
      <c r="N750">
        <v>1</v>
      </c>
      <c r="O750">
        <v>2</v>
      </c>
      <c r="P750">
        <v>0</v>
      </c>
    </row>
    <row r="751" spans="1:16" x14ac:dyDescent="0.2">
      <c r="A751">
        <v>750</v>
      </c>
      <c r="B751">
        <v>1</v>
      </c>
      <c r="C751">
        <v>2</v>
      </c>
      <c r="D751">
        <v>1</v>
      </c>
      <c r="E751" t="s">
        <v>15</v>
      </c>
      <c r="F751" t="s">
        <v>15</v>
      </c>
      <c r="G751" t="s">
        <v>15</v>
      </c>
      <c r="H751">
        <v>2</v>
      </c>
      <c r="I751">
        <v>2</v>
      </c>
      <c r="J751">
        <v>1</v>
      </c>
      <c r="K751" t="s">
        <v>15</v>
      </c>
      <c r="L751" t="s">
        <v>15</v>
      </c>
      <c r="M751" t="s">
        <v>15</v>
      </c>
      <c r="N751">
        <v>1</v>
      </c>
      <c r="O751">
        <v>1</v>
      </c>
      <c r="P751">
        <v>1</v>
      </c>
    </row>
    <row r="752" spans="1:16" x14ac:dyDescent="0.2">
      <c r="A752">
        <v>751</v>
      </c>
      <c r="B752">
        <v>1</v>
      </c>
      <c r="C752">
        <v>2</v>
      </c>
      <c r="D752">
        <v>2</v>
      </c>
      <c r="E752">
        <v>1</v>
      </c>
      <c r="F752">
        <v>0</v>
      </c>
      <c r="G752">
        <v>0</v>
      </c>
      <c r="H752" t="s">
        <v>15</v>
      </c>
      <c r="I752" t="s">
        <v>15</v>
      </c>
      <c r="J752" t="s">
        <v>15</v>
      </c>
      <c r="K752" t="s">
        <v>15</v>
      </c>
      <c r="L752" t="s">
        <v>15</v>
      </c>
      <c r="M752" t="s">
        <v>15</v>
      </c>
      <c r="N752">
        <v>3</v>
      </c>
      <c r="O752">
        <v>2</v>
      </c>
      <c r="P752">
        <v>1</v>
      </c>
    </row>
    <row r="753" spans="1:16" x14ac:dyDescent="0.2">
      <c r="A753">
        <v>752</v>
      </c>
      <c r="B753">
        <v>1</v>
      </c>
      <c r="C753">
        <v>1</v>
      </c>
      <c r="D753">
        <v>1</v>
      </c>
      <c r="E753">
        <v>1</v>
      </c>
      <c r="F753">
        <v>2</v>
      </c>
      <c r="G753">
        <v>2</v>
      </c>
      <c r="H753" t="s">
        <v>15</v>
      </c>
      <c r="I753" t="s">
        <v>15</v>
      </c>
      <c r="J753" t="s">
        <v>15</v>
      </c>
      <c r="K753">
        <v>2</v>
      </c>
      <c r="L753">
        <v>1</v>
      </c>
      <c r="M753">
        <v>0</v>
      </c>
      <c r="N753" t="s">
        <v>15</v>
      </c>
      <c r="O753" t="s">
        <v>15</v>
      </c>
      <c r="P753" t="s">
        <v>15</v>
      </c>
    </row>
    <row r="754" spans="1:16" x14ac:dyDescent="0.2">
      <c r="A754">
        <v>753</v>
      </c>
      <c r="B754">
        <v>1</v>
      </c>
      <c r="C754">
        <v>1</v>
      </c>
      <c r="D754">
        <v>2</v>
      </c>
      <c r="E754" t="s">
        <v>15</v>
      </c>
      <c r="F754" t="s">
        <v>15</v>
      </c>
      <c r="G754" t="s">
        <v>15</v>
      </c>
      <c r="H754">
        <v>0</v>
      </c>
      <c r="I754">
        <v>1</v>
      </c>
      <c r="J754">
        <v>2</v>
      </c>
      <c r="K754" t="s">
        <v>15</v>
      </c>
      <c r="L754" t="s">
        <v>15</v>
      </c>
      <c r="M754" t="s">
        <v>15</v>
      </c>
      <c r="N754">
        <v>1</v>
      </c>
      <c r="O754">
        <v>1</v>
      </c>
      <c r="P754">
        <v>1</v>
      </c>
    </row>
    <row r="755" spans="1:16" x14ac:dyDescent="0.2">
      <c r="A755">
        <v>754</v>
      </c>
      <c r="B755">
        <v>3</v>
      </c>
      <c r="C755">
        <v>2</v>
      </c>
      <c r="D755">
        <v>1</v>
      </c>
      <c r="E755">
        <v>2</v>
      </c>
      <c r="F755">
        <v>2</v>
      </c>
      <c r="G755">
        <v>2</v>
      </c>
      <c r="H755" t="s">
        <v>15</v>
      </c>
      <c r="I755" t="s">
        <v>15</v>
      </c>
      <c r="J755" t="s">
        <v>15</v>
      </c>
      <c r="K755">
        <v>1</v>
      </c>
      <c r="L755">
        <v>1</v>
      </c>
      <c r="M755">
        <v>3</v>
      </c>
      <c r="N755" t="s">
        <v>15</v>
      </c>
      <c r="O755" t="s">
        <v>15</v>
      </c>
      <c r="P755" t="s">
        <v>15</v>
      </c>
    </row>
    <row r="756" spans="1:16" x14ac:dyDescent="0.2">
      <c r="A756">
        <v>755</v>
      </c>
      <c r="B756">
        <v>3</v>
      </c>
      <c r="C756">
        <v>2</v>
      </c>
      <c r="D756">
        <v>2</v>
      </c>
      <c r="E756" t="s">
        <v>15</v>
      </c>
      <c r="F756" t="s">
        <v>15</v>
      </c>
      <c r="G756" t="s">
        <v>15</v>
      </c>
      <c r="H756" t="s">
        <v>15</v>
      </c>
      <c r="I756" t="s">
        <v>15</v>
      </c>
      <c r="J756" t="s">
        <v>15</v>
      </c>
      <c r="K756">
        <v>3</v>
      </c>
      <c r="L756">
        <v>3</v>
      </c>
      <c r="M756">
        <v>2</v>
      </c>
      <c r="N756">
        <v>1</v>
      </c>
      <c r="O756">
        <v>2</v>
      </c>
      <c r="P756">
        <v>1</v>
      </c>
    </row>
    <row r="757" spans="1:16" x14ac:dyDescent="0.2">
      <c r="A757">
        <v>756</v>
      </c>
      <c r="B757">
        <v>3</v>
      </c>
      <c r="C757">
        <v>2</v>
      </c>
      <c r="D757">
        <v>2</v>
      </c>
      <c r="E757">
        <v>3</v>
      </c>
      <c r="F757">
        <v>1</v>
      </c>
      <c r="G757">
        <v>3</v>
      </c>
      <c r="H757">
        <v>1</v>
      </c>
      <c r="I757">
        <v>2</v>
      </c>
      <c r="J757">
        <v>1</v>
      </c>
      <c r="K757" t="s">
        <v>15</v>
      </c>
      <c r="L757" t="s">
        <v>15</v>
      </c>
      <c r="M757" t="s">
        <v>15</v>
      </c>
      <c r="N757" t="s">
        <v>15</v>
      </c>
      <c r="O757" t="s">
        <v>15</v>
      </c>
      <c r="P757" t="s">
        <v>15</v>
      </c>
    </row>
    <row r="758" spans="1:16" x14ac:dyDescent="0.2">
      <c r="A758">
        <v>757</v>
      </c>
      <c r="B758">
        <v>3</v>
      </c>
      <c r="C758">
        <v>1</v>
      </c>
      <c r="D758">
        <v>0</v>
      </c>
      <c r="E758">
        <v>1</v>
      </c>
      <c r="F758">
        <v>1</v>
      </c>
      <c r="G758">
        <v>2</v>
      </c>
      <c r="H758" t="s">
        <v>15</v>
      </c>
      <c r="I758" t="s">
        <v>15</v>
      </c>
      <c r="J758" t="s">
        <v>15</v>
      </c>
      <c r="K758" t="s">
        <v>15</v>
      </c>
      <c r="L758" t="s">
        <v>15</v>
      </c>
      <c r="M758" t="s">
        <v>15</v>
      </c>
      <c r="N758">
        <v>2</v>
      </c>
      <c r="O758">
        <v>2</v>
      </c>
      <c r="P758">
        <v>2</v>
      </c>
    </row>
    <row r="759" spans="1:16" x14ac:dyDescent="0.2">
      <c r="A759">
        <v>758</v>
      </c>
      <c r="B759">
        <v>2</v>
      </c>
      <c r="C759">
        <v>2</v>
      </c>
      <c r="D759">
        <v>2</v>
      </c>
      <c r="E759" t="s">
        <v>15</v>
      </c>
      <c r="F759" t="s">
        <v>15</v>
      </c>
      <c r="G759" t="s">
        <v>15</v>
      </c>
      <c r="H759" t="s">
        <v>15</v>
      </c>
      <c r="I759" t="s">
        <v>15</v>
      </c>
      <c r="J759" t="s">
        <v>15</v>
      </c>
      <c r="K759">
        <v>2</v>
      </c>
      <c r="L759">
        <v>1</v>
      </c>
      <c r="M759">
        <v>0</v>
      </c>
      <c r="N759">
        <v>1</v>
      </c>
      <c r="O759">
        <v>2</v>
      </c>
      <c r="P759">
        <v>1</v>
      </c>
    </row>
    <row r="760" spans="1:16" x14ac:dyDescent="0.2">
      <c r="A760">
        <v>759</v>
      </c>
      <c r="B760">
        <v>3</v>
      </c>
      <c r="C760">
        <v>2</v>
      </c>
      <c r="D760">
        <v>2</v>
      </c>
      <c r="E760">
        <v>2</v>
      </c>
      <c r="F760">
        <v>2</v>
      </c>
      <c r="G760">
        <v>0</v>
      </c>
      <c r="H760" t="s">
        <v>15</v>
      </c>
      <c r="I760" t="s">
        <v>15</v>
      </c>
      <c r="J760" t="s">
        <v>15</v>
      </c>
      <c r="K760" t="s">
        <v>15</v>
      </c>
      <c r="L760" t="s">
        <v>15</v>
      </c>
      <c r="M760" t="s">
        <v>15</v>
      </c>
      <c r="N760">
        <v>0</v>
      </c>
      <c r="O760">
        <v>2</v>
      </c>
      <c r="P760">
        <v>2</v>
      </c>
    </row>
    <row r="761" spans="1:16" x14ac:dyDescent="0.2">
      <c r="A761">
        <v>760</v>
      </c>
      <c r="B761">
        <v>1</v>
      </c>
      <c r="C761">
        <v>1</v>
      </c>
      <c r="D761">
        <v>3</v>
      </c>
      <c r="E761" t="s">
        <v>15</v>
      </c>
      <c r="F761" t="s">
        <v>15</v>
      </c>
      <c r="G761" t="s">
        <v>15</v>
      </c>
      <c r="H761" t="s">
        <v>15</v>
      </c>
      <c r="I761" t="s">
        <v>15</v>
      </c>
      <c r="J761" t="s">
        <v>15</v>
      </c>
      <c r="K761">
        <v>3</v>
      </c>
      <c r="L761">
        <v>1</v>
      </c>
      <c r="M761">
        <v>2</v>
      </c>
      <c r="N761">
        <v>1</v>
      </c>
      <c r="O761">
        <v>2</v>
      </c>
      <c r="P761">
        <v>1</v>
      </c>
    </row>
    <row r="762" spans="1:16" x14ac:dyDescent="0.2">
      <c r="A762">
        <v>761</v>
      </c>
      <c r="B762">
        <v>2</v>
      </c>
      <c r="C762">
        <v>1</v>
      </c>
      <c r="D762">
        <v>3</v>
      </c>
      <c r="E762" t="s">
        <v>15</v>
      </c>
      <c r="F762" t="s">
        <v>15</v>
      </c>
      <c r="G762" t="s">
        <v>15</v>
      </c>
      <c r="H762" t="s">
        <v>15</v>
      </c>
      <c r="I762" t="s">
        <v>15</v>
      </c>
      <c r="J762" t="s">
        <v>15</v>
      </c>
      <c r="K762">
        <v>1</v>
      </c>
      <c r="L762">
        <v>0</v>
      </c>
      <c r="M762">
        <v>2</v>
      </c>
      <c r="N762">
        <v>3</v>
      </c>
      <c r="O762">
        <v>2</v>
      </c>
      <c r="P762">
        <v>1</v>
      </c>
    </row>
    <row r="763" spans="1:16" x14ac:dyDescent="0.2">
      <c r="A763">
        <v>762</v>
      </c>
      <c r="B763">
        <v>2</v>
      </c>
      <c r="C763">
        <v>3</v>
      </c>
      <c r="D763">
        <v>3</v>
      </c>
      <c r="E763">
        <v>1</v>
      </c>
      <c r="F763">
        <v>2</v>
      </c>
      <c r="G763">
        <v>2</v>
      </c>
      <c r="H763" t="s">
        <v>15</v>
      </c>
      <c r="I763" t="s">
        <v>15</v>
      </c>
      <c r="J763" t="s">
        <v>15</v>
      </c>
      <c r="K763">
        <v>1</v>
      </c>
      <c r="L763">
        <v>1</v>
      </c>
      <c r="M763">
        <v>1</v>
      </c>
      <c r="N763" t="s">
        <v>15</v>
      </c>
      <c r="O763" t="s">
        <v>15</v>
      </c>
      <c r="P763" t="s">
        <v>15</v>
      </c>
    </row>
    <row r="764" spans="1:16" x14ac:dyDescent="0.2">
      <c r="A764">
        <v>763</v>
      </c>
      <c r="B764">
        <v>3</v>
      </c>
      <c r="C764">
        <v>2</v>
      </c>
      <c r="D764">
        <v>0</v>
      </c>
      <c r="E764" t="s">
        <v>15</v>
      </c>
      <c r="F764" t="s">
        <v>15</v>
      </c>
      <c r="G764" t="s">
        <v>15</v>
      </c>
      <c r="H764">
        <v>2</v>
      </c>
      <c r="I764">
        <v>0</v>
      </c>
      <c r="J764">
        <v>2</v>
      </c>
      <c r="K764" t="s">
        <v>15</v>
      </c>
      <c r="L764" t="s">
        <v>15</v>
      </c>
      <c r="M764" t="s">
        <v>15</v>
      </c>
      <c r="N764">
        <v>1</v>
      </c>
      <c r="O764">
        <v>3</v>
      </c>
      <c r="P764">
        <v>1</v>
      </c>
    </row>
    <row r="765" spans="1:16" x14ac:dyDescent="0.2">
      <c r="A765">
        <v>764</v>
      </c>
      <c r="B765">
        <v>1</v>
      </c>
      <c r="C765">
        <v>2</v>
      </c>
      <c r="D765">
        <v>0</v>
      </c>
      <c r="E765" t="s">
        <v>15</v>
      </c>
      <c r="F765" t="s">
        <v>15</v>
      </c>
      <c r="G765" t="s">
        <v>15</v>
      </c>
      <c r="H765" t="s">
        <v>15</v>
      </c>
      <c r="I765" t="s">
        <v>15</v>
      </c>
      <c r="J765" t="s">
        <v>15</v>
      </c>
      <c r="K765">
        <v>2</v>
      </c>
      <c r="L765">
        <v>0</v>
      </c>
      <c r="M765">
        <v>1</v>
      </c>
      <c r="N765">
        <v>2</v>
      </c>
      <c r="O765">
        <v>2</v>
      </c>
      <c r="P765">
        <v>1</v>
      </c>
    </row>
    <row r="766" spans="1:16" x14ac:dyDescent="0.2">
      <c r="A766">
        <v>765</v>
      </c>
      <c r="B766">
        <v>2</v>
      </c>
      <c r="C766">
        <v>2</v>
      </c>
      <c r="D766">
        <v>2</v>
      </c>
      <c r="E766">
        <v>1</v>
      </c>
      <c r="F766">
        <v>2</v>
      </c>
      <c r="G766">
        <v>3</v>
      </c>
      <c r="H766" t="s">
        <v>15</v>
      </c>
      <c r="I766" t="s">
        <v>15</v>
      </c>
      <c r="J766" t="s">
        <v>15</v>
      </c>
      <c r="K766" t="s">
        <v>15</v>
      </c>
      <c r="L766" t="s">
        <v>15</v>
      </c>
      <c r="M766" t="s">
        <v>15</v>
      </c>
      <c r="N766">
        <v>2</v>
      </c>
      <c r="O766">
        <v>2</v>
      </c>
      <c r="P766">
        <v>2</v>
      </c>
    </row>
    <row r="767" spans="1:16" x14ac:dyDescent="0.2">
      <c r="A767">
        <v>766</v>
      </c>
      <c r="B767">
        <v>3</v>
      </c>
      <c r="C767">
        <v>2</v>
      </c>
      <c r="D767">
        <v>3</v>
      </c>
      <c r="E767">
        <v>2</v>
      </c>
      <c r="F767">
        <v>2</v>
      </c>
      <c r="G767">
        <v>2</v>
      </c>
      <c r="H767">
        <v>1</v>
      </c>
      <c r="I767">
        <v>0</v>
      </c>
      <c r="J767">
        <v>1</v>
      </c>
      <c r="K767" t="s">
        <v>15</v>
      </c>
      <c r="L767" t="s">
        <v>15</v>
      </c>
      <c r="M767" t="s">
        <v>15</v>
      </c>
      <c r="N767" t="s">
        <v>15</v>
      </c>
      <c r="O767" t="s">
        <v>15</v>
      </c>
      <c r="P767" t="s">
        <v>15</v>
      </c>
    </row>
    <row r="768" spans="1:16" x14ac:dyDescent="0.2">
      <c r="A768">
        <v>767</v>
      </c>
      <c r="B768">
        <v>2</v>
      </c>
      <c r="C768">
        <v>1</v>
      </c>
      <c r="D768">
        <v>2</v>
      </c>
      <c r="E768">
        <v>1</v>
      </c>
      <c r="F768">
        <v>0</v>
      </c>
      <c r="G768">
        <v>1</v>
      </c>
      <c r="H768" t="s">
        <v>15</v>
      </c>
      <c r="I768" t="s">
        <v>15</v>
      </c>
      <c r="J768" t="s">
        <v>15</v>
      </c>
      <c r="K768" t="s">
        <v>15</v>
      </c>
      <c r="L768" t="s">
        <v>15</v>
      </c>
      <c r="M768" t="s">
        <v>15</v>
      </c>
      <c r="N768">
        <v>1</v>
      </c>
      <c r="O768">
        <v>3</v>
      </c>
      <c r="P768">
        <v>2</v>
      </c>
    </row>
    <row r="769" spans="1:16" x14ac:dyDescent="0.2">
      <c r="A769">
        <v>768</v>
      </c>
      <c r="B769">
        <v>1</v>
      </c>
      <c r="C769">
        <v>2</v>
      </c>
      <c r="D769">
        <v>2</v>
      </c>
      <c r="E769" t="s">
        <v>15</v>
      </c>
      <c r="F769" t="s">
        <v>15</v>
      </c>
      <c r="G769" t="s">
        <v>15</v>
      </c>
      <c r="H769" t="s">
        <v>15</v>
      </c>
      <c r="I769" t="s">
        <v>15</v>
      </c>
      <c r="J769" t="s">
        <v>15</v>
      </c>
      <c r="K769">
        <v>1</v>
      </c>
      <c r="L769">
        <v>1</v>
      </c>
      <c r="M769">
        <v>2</v>
      </c>
      <c r="N769">
        <v>0</v>
      </c>
      <c r="O769">
        <v>2</v>
      </c>
      <c r="P769">
        <v>1</v>
      </c>
    </row>
    <row r="770" spans="1:16" x14ac:dyDescent="0.2">
      <c r="A770">
        <v>769</v>
      </c>
      <c r="B770">
        <v>1</v>
      </c>
      <c r="C770">
        <v>2</v>
      </c>
      <c r="D770">
        <v>2</v>
      </c>
      <c r="E770" t="s">
        <v>15</v>
      </c>
      <c r="F770" t="s">
        <v>15</v>
      </c>
      <c r="G770" t="s">
        <v>15</v>
      </c>
      <c r="H770" t="s">
        <v>15</v>
      </c>
      <c r="I770" t="s">
        <v>15</v>
      </c>
      <c r="J770" t="s">
        <v>15</v>
      </c>
      <c r="K770">
        <v>2</v>
      </c>
      <c r="L770">
        <v>3</v>
      </c>
      <c r="M770">
        <v>2</v>
      </c>
      <c r="N770">
        <v>1</v>
      </c>
      <c r="O770">
        <v>1</v>
      </c>
      <c r="P770">
        <v>1</v>
      </c>
    </row>
    <row r="771" spans="1:16" x14ac:dyDescent="0.2">
      <c r="A771">
        <v>770</v>
      </c>
      <c r="B771">
        <v>1</v>
      </c>
      <c r="C771">
        <v>3</v>
      </c>
      <c r="D771">
        <v>3</v>
      </c>
      <c r="E771" t="s">
        <v>15</v>
      </c>
      <c r="F771" t="s">
        <v>15</v>
      </c>
      <c r="G771" t="s">
        <v>15</v>
      </c>
      <c r="H771" t="s">
        <v>15</v>
      </c>
      <c r="I771" t="s">
        <v>15</v>
      </c>
      <c r="J771" t="s">
        <v>15</v>
      </c>
      <c r="K771">
        <v>1</v>
      </c>
      <c r="L771">
        <v>1</v>
      </c>
      <c r="M771">
        <v>2</v>
      </c>
      <c r="N771">
        <v>3</v>
      </c>
      <c r="O771">
        <v>2</v>
      </c>
      <c r="P771">
        <v>3</v>
      </c>
    </row>
    <row r="772" spans="1:16" x14ac:dyDescent="0.2">
      <c r="A772">
        <v>771</v>
      </c>
      <c r="B772">
        <v>2</v>
      </c>
      <c r="C772">
        <v>2</v>
      </c>
      <c r="D772">
        <v>1</v>
      </c>
      <c r="E772">
        <v>1</v>
      </c>
      <c r="F772">
        <v>2</v>
      </c>
      <c r="G772">
        <v>1</v>
      </c>
      <c r="H772">
        <v>0</v>
      </c>
      <c r="I772">
        <v>0</v>
      </c>
      <c r="J772">
        <v>0</v>
      </c>
      <c r="K772" t="s">
        <v>15</v>
      </c>
      <c r="L772" t="s">
        <v>15</v>
      </c>
      <c r="M772" t="s">
        <v>15</v>
      </c>
      <c r="N772" t="s">
        <v>15</v>
      </c>
      <c r="O772" t="s">
        <v>15</v>
      </c>
      <c r="P772" t="s">
        <v>15</v>
      </c>
    </row>
    <row r="773" spans="1:16" x14ac:dyDescent="0.2">
      <c r="A773">
        <v>772</v>
      </c>
      <c r="B773">
        <v>1</v>
      </c>
      <c r="C773">
        <v>1</v>
      </c>
      <c r="D773">
        <v>2</v>
      </c>
      <c r="E773">
        <v>2</v>
      </c>
      <c r="F773">
        <v>1</v>
      </c>
      <c r="G773">
        <v>0</v>
      </c>
      <c r="H773" t="s">
        <v>15</v>
      </c>
      <c r="I773" t="s">
        <v>15</v>
      </c>
      <c r="J773" t="s">
        <v>15</v>
      </c>
      <c r="K773" t="s">
        <v>15</v>
      </c>
      <c r="L773" t="s">
        <v>15</v>
      </c>
      <c r="M773" t="s">
        <v>15</v>
      </c>
      <c r="N773">
        <v>1</v>
      </c>
      <c r="O773">
        <v>1</v>
      </c>
      <c r="P773">
        <v>1</v>
      </c>
    </row>
    <row r="774" spans="1:16" x14ac:dyDescent="0.2">
      <c r="A774">
        <v>773</v>
      </c>
      <c r="B774">
        <v>3</v>
      </c>
      <c r="C774">
        <v>2</v>
      </c>
      <c r="D774">
        <v>2</v>
      </c>
      <c r="E774">
        <v>1</v>
      </c>
      <c r="F774">
        <v>1</v>
      </c>
      <c r="G774">
        <v>3</v>
      </c>
      <c r="H774" t="s">
        <v>15</v>
      </c>
      <c r="I774" t="s">
        <v>15</v>
      </c>
      <c r="J774" t="s">
        <v>15</v>
      </c>
      <c r="K774" t="s">
        <v>15</v>
      </c>
      <c r="L774" t="s">
        <v>15</v>
      </c>
      <c r="M774" t="s">
        <v>15</v>
      </c>
      <c r="N774">
        <v>3</v>
      </c>
      <c r="O774">
        <v>3</v>
      </c>
      <c r="P774">
        <v>2</v>
      </c>
    </row>
    <row r="775" spans="1:16" x14ac:dyDescent="0.2">
      <c r="A775">
        <v>774</v>
      </c>
      <c r="B775">
        <v>1</v>
      </c>
      <c r="C775">
        <v>3</v>
      </c>
      <c r="D775">
        <v>0</v>
      </c>
      <c r="E775" t="s">
        <v>15</v>
      </c>
      <c r="F775" t="s">
        <v>15</v>
      </c>
      <c r="G775" t="s">
        <v>15</v>
      </c>
      <c r="H775" t="s">
        <v>15</v>
      </c>
      <c r="I775" t="s">
        <v>15</v>
      </c>
      <c r="J775" t="s">
        <v>15</v>
      </c>
      <c r="K775">
        <v>3</v>
      </c>
      <c r="L775">
        <v>0</v>
      </c>
      <c r="M775">
        <v>1</v>
      </c>
      <c r="N775">
        <v>2</v>
      </c>
      <c r="O775">
        <v>2</v>
      </c>
      <c r="P775">
        <v>2</v>
      </c>
    </row>
    <row r="776" spans="1:16" x14ac:dyDescent="0.2">
      <c r="A776">
        <v>775</v>
      </c>
      <c r="B776">
        <v>1</v>
      </c>
      <c r="C776">
        <v>2</v>
      </c>
      <c r="D776">
        <v>1</v>
      </c>
      <c r="E776" t="s">
        <v>15</v>
      </c>
      <c r="F776" t="s">
        <v>15</v>
      </c>
      <c r="G776" t="s">
        <v>15</v>
      </c>
      <c r="H776" t="s">
        <v>15</v>
      </c>
      <c r="I776" t="s">
        <v>15</v>
      </c>
      <c r="J776" t="s">
        <v>15</v>
      </c>
      <c r="K776">
        <v>1</v>
      </c>
      <c r="L776">
        <v>0</v>
      </c>
      <c r="M776">
        <v>2</v>
      </c>
      <c r="N776">
        <v>1</v>
      </c>
      <c r="O776">
        <v>1</v>
      </c>
      <c r="P776">
        <v>1</v>
      </c>
    </row>
    <row r="777" spans="1:16" x14ac:dyDescent="0.2">
      <c r="A777">
        <v>776</v>
      </c>
      <c r="B777">
        <v>3</v>
      </c>
      <c r="C777">
        <v>3</v>
      </c>
      <c r="D777">
        <v>3</v>
      </c>
      <c r="E777">
        <v>3</v>
      </c>
      <c r="F777">
        <v>1</v>
      </c>
      <c r="G777">
        <v>1</v>
      </c>
      <c r="H777" t="s">
        <v>15</v>
      </c>
      <c r="I777" t="s">
        <v>15</v>
      </c>
      <c r="J777" t="s">
        <v>15</v>
      </c>
      <c r="K777" t="s">
        <v>15</v>
      </c>
      <c r="L777" t="s">
        <v>15</v>
      </c>
      <c r="M777" t="s">
        <v>15</v>
      </c>
      <c r="N777">
        <v>2</v>
      </c>
      <c r="O777">
        <v>3</v>
      </c>
      <c r="P777">
        <v>3</v>
      </c>
    </row>
    <row r="778" spans="1:16" x14ac:dyDescent="0.2">
      <c r="A778">
        <v>777</v>
      </c>
      <c r="B778">
        <v>2</v>
      </c>
      <c r="C778">
        <v>2</v>
      </c>
      <c r="D778">
        <v>3</v>
      </c>
      <c r="E778" t="s">
        <v>15</v>
      </c>
      <c r="F778" t="s">
        <v>15</v>
      </c>
      <c r="G778" t="s">
        <v>15</v>
      </c>
      <c r="H778">
        <v>1</v>
      </c>
      <c r="I778">
        <v>0</v>
      </c>
      <c r="J778">
        <v>1</v>
      </c>
      <c r="K778" t="s">
        <v>15</v>
      </c>
      <c r="L778" t="s">
        <v>15</v>
      </c>
      <c r="M778" t="s">
        <v>15</v>
      </c>
      <c r="N778">
        <v>0</v>
      </c>
      <c r="O778">
        <v>1</v>
      </c>
      <c r="P778">
        <v>2</v>
      </c>
    </row>
    <row r="779" spans="1:16" x14ac:dyDescent="0.2">
      <c r="A779">
        <v>778</v>
      </c>
      <c r="B779">
        <v>3</v>
      </c>
      <c r="C779">
        <v>2</v>
      </c>
      <c r="D779">
        <v>2</v>
      </c>
      <c r="E779" t="s">
        <v>15</v>
      </c>
      <c r="F779" t="s">
        <v>15</v>
      </c>
      <c r="G779" t="s">
        <v>15</v>
      </c>
      <c r="H779">
        <v>1</v>
      </c>
      <c r="I779">
        <v>0</v>
      </c>
      <c r="J779">
        <v>1</v>
      </c>
      <c r="K779" t="s">
        <v>15</v>
      </c>
      <c r="L779" t="s">
        <v>15</v>
      </c>
      <c r="M779" t="s">
        <v>15</v>
      </c>
      <c r="N779">
        <v>0</v>
      </c>
      <c r="O779">
        <v>1</v>
      </c>
      <c r="P779">
        <v>2</v>
      </c>
    </row>
    <row r="780" spans="1:16" x14ac:dyDescent="0.2">
      <c r="A780">
        <v>779</v>
      </c>
      <c r="B780">
        <v>3</v>
      </c>
      <c r="C780">
        <v>3</v>
      </c>
      <c r="D780">
        <v>3</v>
      </c>
      <c r="E780">
        <v>2</v>
      </c>
      <c r="F780">
        <v>1</v>
      </c>
      <c r="G780">
        <v>0</v>
      </c>
      <c r="H780" t="s">
        <v>15</v>
      </c>
      <c r="I780" t="s">
        <v>15</v>
      </c>
      <c r="J780" t="s">
        <v>15</v>
      </c>
      <c r="K780" t="s">
        <v>15</v>
      </c>
      <c r="L780" t="s">
        <v>15</v>
      </c>
      <c r="M780" t="s">
        <v>15</v>
      </c>
      <c r="N780">
        <v>1</v>
      </c>
      <c r="O780">
        <v>0</v>
      </c>
      <c r="P780">
        <v>2</v>
      </c>
    </row>
    <row r="781" spans="1:16" x14ac:dyDescent="0.2">
      <c r="A781">
        <v>780</v>
      </c>
      <c r="B781">
        <v>1</v>
      </c>
      <c r="C781">
        <v>2</v>
      </c>
      <c r="D781">
        <v>1</v>
      </c>
      <c r="E781">
        <v>2</v>
      </c>
      <c r="F781">
        <v>1</v>
      </c>
      <c r="G781">
        <v>0</v>
      </c>
      <c r="H781" t="s">
        <v>15</v>
      </c>
      <c r="I781" t="s">
        <v>15</v>
      </c>
      <c r="J781" t="s">
        <v>15</v>
      </c>
      <c r="K781" t="s">
        <v>15</v>
      </c>
      <c r="L781" t="s">
        <v>15</v>
      </c>
      <c r="M781" t="s">
        <v>15</v>
      </c>
      <c r="N781">
        <v>2</v>
      </c>
      <c r="O781">
        <v>2</v>
      </c>
      <c r="P781">
        <v>1</v>
      </c>
    </row>
    <row r="782" spans="1:16" x14ac:dyDescent="0.2">
      <c r="A782">
        <v>781</v>
      </c>
      <c r="B782">
        <v>1</v>
      </c>
      <c r="C782">
        <v>2</v>
      </c>
      <c r="D782">
        <v>3</v>
      </c>
      <c r="E782">
        <v>3</v>
      </c>
      <c r="F782">
        <v>0</v>
      </c>
      <c r="G782">
        <v>0</v>
      </c>
      <c r="H782" t="s">
        <v>15</v>
      </c>
      <c r="I782" t="s">
        <v>15</v>
      </c>
      <c r="J782" t="s">
        <v>15</v>
      </c>
      <c r="K782" t="s">
        <v>15</v>
      </c>
      <c r="L782" t="s">
        <v>15</v>
      </c>
      <c r="M782" t="s">
        <v>15</v>
      </c>
      <c r="N782">
        <v>0</v>
      </c>
      <c r="O782">
        <v>3</v>
      </c>
      <c r="P782">
        <v>2</v>
      </c>
    </row>
    <row r="783" spans="1:16" x14ac:dyDescent="0.2">
      <c r="A783">
        <v>782</v>
      </c>
      <c r="B783">
        <v>3</v>
      </c>
      <c r="C783">
        <v>3</v>
      </c>
      <c r="D783">
        <v>2</v>
      </c>
      <c r="E783">
        <v>2</v>
      </c>
      <c r="F783">
        <v>3</v>
      </c>
      <c r="G783">
        <v>2</v>
      </c>
      <c r="H783" t="s">
        <v>15</v>
      </c>
      <c r="I783" t="s">
        <v>15</v>
      </c>
      <c r="J783" t="s">
        <v>15</v>
      </c>
      <c r="K783" t="s">
        <v>15</v>
      </c>
      <c r="L783" t="s">
        <v>15</v>
      </c>
      <c r="M783" t="s">
        <v>15</v>
      </c>
      <c r="N783">
        <v>3</v>
      </c>
      <c r="O783">
        <v>2</v>
      </c>
      <c r="P783">
        <v>3</v>
      </c>
    </row>
    <row r="784" spans="1:16" x14ac:dyDescent="0.2">
      <c r="A784">
        <v>783</v>
      </c>
      <c r="B784">
        <v>3</v>
      </c>
      <c r="C784">
        <v>2</v>
      </c>
      <c r="D784">
        <v>1</v>
      </c>
      <c r="E784">
        <v>2</v>
      </c>
      <c r="F784">
        <v>1</v>
      </c>
      <c r="G784">
        <v>0</v>
      </c>
      <c r="H784" t="s">
        <v>15</v>
      </c>
      <c r="I784" t="s">
        <v>15</v>
      </c>
      <c r="J784" t="s">
        <v>15</v>
      </c>
      <c r="K784" t="s">
        <v>15</v>
      </c>
      <c r="L784" t="s">
        <v>15</v>
      </c>
      <c r="M784" t="s">
        <v>15</v>
      </c>
      <c r="N784">
        <v>1</v>
      </c>
      <c r="O784">
        <v>2</v>
      </c>
      <c r="P784">
        <v>1</v>
      </c>
    </row>
    <row r="785" spans="1:16" x14ac:dyDescent="0.2">
      <c r="A785">
        <v>784</v>
      </c>
      <c r="B785">
        <v>1</v>
      </c>
      <c r="C785">
        <v>2</v>
      </c>
      <c r="D785">
        <v>2</v>
      </c>
      <c r="E785" t="s">
        <v>15</v>
      </c>
      <c r="F785" t="s">
        <v>15</v>
      </c>
      <c r="G785" t="s">
        <v>15</v>
      </c>
      <c r="H785">
        <v>0</v>
      </c>
      <c r="I785">
        <v>3</v>
      </c>
      <c r="J785">
        <v>2</v>
      </c>
      <c r="K785" t="s">
        <v>15</v>
      </c>
      <c r="L785" t="s">
        <v>15</v>
      </c>
      <c r="M785" t="s">
        <v>15</v>
      </c>
      <c r="N785">
        <v>3</v>
      </c>
      <c r="O785">
        <v>2</v>
      </c>
      <c r="P785">
        <v>2</v>
      </c>
    </row>
    <row r="786" spans="1:16" x14ac:dyDescent="0.2">
      <c r="A786">
        <v>785</v>
      </c>
      <c r="B786">
        <v>2</v>
      </c>
      <c r="C786">
        <v>2</v>
      </c>
      <c r="D786">
        <v>2</v>
      </c>
      <c r="E786">
        <v>1</v>
      </c>
      <c r="F786">
        <v>0</v>
      </c>
      <c r="G786">
        <v>0</v>
      </c>
      <c r="H786">
        <v>0</v>
      </c>
      <c r="I786">
        <v>0</v>
      </c>
      <c r="J786">
        <v>2</v>
      </c>
      <c r="K786" t="s">
        <v>15</v>
      </c>
      <c r="L786" t="s">
        <v>15</v>
      </c>
      <c r="M786" t="s">
        <v>15</v>
      </c>
      <c r="N786" t="s">
        <v>15</v>
      </c>
      <c r="O786" t="s">
        <v>15</v>
      </c>
      <c r="P786" t="s">
        <v>15</v>
      </c>
    </row>
    <row r="787" spans="1:16" x14ac:dyDescent="0.2">
      <c r="A787">
        <v>786</v>
      </c>
      <c r="B787">
        <v>3</v>
      </c>
      <c r="C787">
        <v>2</v>
      </c>
      <c r="D787">
        <v>3</v>
      </c>
      <c r="E787">
        <v>1</v>
      </c>
      <c r="F787">
        <v>2</v>
      </c>
      <c r="G787">
        <v>0</v>
      </c>
      <c r="H787" t="s">
        <v>15</v>
      </c>
      <c r="I787" t="s">
        <v>15</v>
      </c>
      <c r="J787" t="s">
        <v>15</v>
      </c>
      <c r="K787" t="s">
        <v>15</v>
      </c>
      <c r="L787" t="s">
        <v>15</v>
      </c>
      <c r="M787" t="s">
        <v>15</v>
      </c>
      <c r="N787">
        <v>2</v>
      </c>
      <c r="O787">
        <v>3</v>
      </c>
      <c r="P787">
        <v>1</v>
      </c>
    </row>
    <row r="788" spans="1:16" x14ac:dyDescent="0.2">
      <c r="A788">
        <v>787</v>
      </c>
      <c r="B788">
        <v>3</v>
      </c>
      <c r="C788">
        <v>1</v>
      </c>
      <c r="D788">
        <v>1</v>
      </c>
      <c r="E788" t="s">
        <v>15</v>
      </c>
      <c r="F788" t="s">
        <v>15</v>
      </c>
      <c r="G788" t="s">
        <v>15</v>
      </c>
      <c r="H788" t="s">
        <v>15</v>
      </c>
      <c r="I788" t="s">
        <v>15</v>
      </c>
      <c r="J788" t="s">
        <v>15</v>
      </c>
      <c r="K788">
        <v>3</v>
      </c>
      <c r="L788">
        <v>1</v>
      </c>
      <c r="M788">
        <v>2</v>
      </c>
      <c r="N788">
        <v>2</v>
      </c>
      <c r="O788">
        <v>1</v>
      </c>
      <c r="P788">
        <v>1</v>
      </c>
    </row>
    <row r="789" spans="1:16" x14ac:dyDescent="0.2">
      <c r="A789">
        <v>788</v>
      </c>
      <c r="B789">
        <v>1</v>
      </c>
      <c r="C789">
        <v>1</v>
      </c>
      <c r="D789">
        <v>0</v>
      </c>
      <c r="E789" t="s">
        <v>15</v>
      </c>
      <c r="F789" t="s">
        <v>15</v>
      </c>
      <c r="G789" t="s">
        <v>15</v>
      </c>
      <c r="H789">
        <v>1</v>
      </c>
      <c r="I789">
        <v>0</v>
      </c>
      <c r="J789">
        <v>1</v>
      </c>
      <c r="K789" t="s">
        <v>15</v>
      </c>
      <c r="L789" t="s">
        <v>15</v>
      </c>
      <c r="M789" t="s">
        <v>15</v>
      </c>
      <c r="N789">
        <v>1</v>
      </c>
      <c r="O789">
        <v>2</v>
      </c>
      <c r="P789">
        <v>1</v>
      </c>
    </row>
    <row r="790" spans="1:16" x14ac:dyDescent="0.2">
      <c r="A790">
        <v>789</v>
      </c>
      <c r="B790">
        <v>1</v>
      </c>
      <c r="C790">
        <v>1</v>
      </c>
      <c r="D790">
        <v>2</v>
      </c>
      <c r="E790" t="s">
        <v>15</v>
      </c>
      <c r="F790" t="s">
        <v>15</v>
      </c>
      <c r="G790" t="s">
        <v>15</v>
      </c>
      <c r="H790" t="s">
        <v>15</v>
      </c>
      <c r="I790" t="s">
        <v>15</v>
      </c>
      <c r="J790" t="s">
        <v>15</v>
      </c>
      <c r="K790">
        <v>1</v>
      </c>
      <c r="L790">
        <v>1</v>
      </c>
      <c r="M790">
        <v>3</v>
      </c>
      <c r="N790">
        <v>1</v>
      </c>
      <c r="O790">
        <v>0</v>
      </c>
      <c r="P790">
        <v>1</v>
      </c>
    </row>
    <row r="791" spans="1:16" x14ac:dyDescent="0.2">
      <c r="A791">
        <v>790</v>
      </c>
      <c r="B791">
        <v>2</v>
      </c>
      <c r="C791">
        <v>3</v>
      </c>
      <c r="D791">
        <v>3</v>
      </c>
      <c r="E791">
        <v>3</v>
      </c>
      <c r="F791">
        <v>2</v>
      </c>
      <c r="G791">
        <v>1</v>
      </c>
      <c r="H791" t="s">
        <v>15</v>
      </c>
      <c r="I791" t="s">
        <v>15</v>
      </c>
      <c r="J791" t="s">
        <v>15</v>
      </c>
      <c r="K791">
        <v>2</v>
      </c>
      <c r="L791">
        <v>2</v>
      </c>
      <c r="M791">
        <v>1</v>
      </c>
      <c r="N791" t="s">
        <v>15</v>
      </c>
      <c r="O791" t="s">
        <v>15</v>
      </c>
      <c r="P791" t="s">
        <v>15</v>
      </c>
    </row>
    <row r="792" spans="1:16" x14ac:dyDescent="0.2">
      <c r="A792">
        <v>791</v>
      </c>
      <c r="B792">
        <v>1</v>
      </c>
      <c r="C792">
        <v>2</v>
      </c>
      <c r="D792">
        <v>2</v>
      </c>
      <c r="E792">
        <v>1</v>
      </c>
      <c r="F792">
        <v>0</v>
      </c>
      <c r="G792">
        <v>1</v>
      </c>
      <c r="H792" t="s">
        <v>15</v>
      </c>
      <c r="I792" t="s">
        <v>15</v>
      </c>
      <c r="J792" t="s">
        <v>15</v>
      </c>
      <c r="K792" t="s">
        <v>15</v>
      </c>
      <c r="L792" t="s">
        <v>15</v>
      </c>
      <c r="M792" t="s">
        <v>15</v>
      </c>
      <c r="N792">
        <v>1</v>
      </c>
      <c r="O792">
        <v>1</v>
      </c>
      <c r="P792">
        <v>1</v>
      </c>
    </row>
    <row r="793" spans="1:16" x14ac:dyDescent="0.2">
      <c r="A793">
        <v>792</v>
      </c>
      <c r="B793">
        <v>3</v>
      </c>
      <c r="C793">
        <v>3</v>
      </c>
      <c r="D793">
        <v>1</v>
      </c>
      <c r="E793">
        <v>2</v>
      </c>
      <c r="F793">
        <v>1</v>
      </c>
      <c r="G793">
        <v>3</v>
      </c>
      <c r="H793" t="s">
        <v>15</v>
      </c>
      <c r="I793" t="s">
        <v>15</v>
      </c>
      <c r="J793" t="s">
        <v>15</v>
      </c>
      <c r="K793">
        <v>3</v>
      </c>
      <c r="L793">
        <v>3</v>
      </c>
      <c r="M793">
        <v>1</v>
      </c>
      <c r="N793" t="s">
        <v>15</v>
      </c>
      <c r="O793" t="s">
        <v>15</v>
      </c>
      <c r="P793" t="s">
        <v>15</v>
      </c>
    </row>
    <row r="794" spans="1:16" x14ac:dyDescent="0.2">
      <c r="A794">
        <v>793</v>
      </c>
      <c r="B794">
        <v>3</v>
      </c>
      <c r="C794">
        <v>3</v>
      </c>
      <c r="D794">
        <v>3</v>
      </c>
      <c r="E794">
        <v>3</v>
      </c>
      <c r="F794">
        <v>3</v>
      </c>
      <c r="G794">
        <v>3</v>
      </c>
      <c r="H794" t="s">
        <v>15</v>
      </c>
      <c r="I794" t="s">
        <v>15</v>
      </c>
      <c r="J794" t="s">
        <v>15</v>
      </c>
      <c r="K794" t="s">
        <v>15</v>
      </c>
      <c r="L794" t="s">
        <v>15</v>
      </c>
      <c r="M794" t="s">
        <v>15</v>
      </c>
      <c r="N794">
        <v>1</v>
      </c>
      <c r="O794">
        <v>2</v>
      </c>
      <c r="P794">
        <v>3</v>
      </c>
    </row>
    <row r="795" spans="1:16" x14ac:dyDescent="0.2">
      <c r="A795">
        <v>794</v>
      </c>
      <c r="B795">
        <v>2</v>
      </c>
      <c r="C795">
        <v>3</v>
      </c>
      <c r="D795">
        <v>3</v>
      </c>
      <c r="E795">
        <v>1</v>
      </c>
      <c r="F795">
        <v>3</v>
      </c>
      <c r="G795">
        <v>3</v>
      </c>
      <c r="H795">
        <v>3</v>
      </c>
      <c r="I795">
        <v>2</v>
      </c>
      <c r="J795">
        <v>3</v>
      </c>
      <c r="K795" t="s">
        <v>15</v>
      </c>
      <c r="L795" t="s">
        <v>15</v>
      </c>
      <c r="M795" t="s">
        <v>15</v>
      </c>
      <c r="N795" t="s">
        <v>15</v>
      </c>
      <c r="O795" t="s">
        <v>15</v>
      </c>
      <c r="P795" t="s">
        <v>15</v>
      </c>
    </row>
    <row r="796" spans="1:16" x14ac:dyDescent="0.2">
      <c r="A796">
        <v>795</v>
      </c>
      <c r="B796">
        <v>2</v>
      </c>
      <c r="C796">
        <v>2</v>
      </c>
      <c r="D796">
        <v>3</v>
      </c>
      <c r="E796">
        <v>3</v>
      </c>
      <c r="F796">
        <v>1</v>
      </c>
      <c r="G796">
        <v>2</v>
      </c>
      <c r="H796" t="s">
        <v>15</v>
      </c>
      <c r="I796" t="s">
        <v>15</v>
      </c>
      <c r="J796" t="s">
        <v>15</v>
      </c>
      <c r="K796" t="s">
        <v>15</v>
      </c>
      <c r="L796" t="s">
        <v>15</v>
      </c>
      <c r="M796" t="s">
        <v>15</v>
      </c>
      <c r="N796">
        <v>2</v>
      </c>
      <c r="O796">
        <v>3</v>
      </c>
      <c r="P796">
        <v>2</v>
      </c>
    </row>
    <row r="797" spans="1:16" x14ac:dyDescent="0.2">
      <c r="A797">
        <v>796</v>
      </c>
      <c r="B797">
        <v>3</v>
      </c>
      <c r="C797">
        <v>3</v>
      </c>
      <c r="D797">
        <v>2</v>
      </c>
      <c r="E797">
        <v>2</v>
      </c>
      <c r="F797">
        <v>2</v>
      </c>
      <c r="G797">
        <v>3</v>
      </c>
      <c r="H797" t="s">
        <v>15</v>
      </c>
      <c r="I797" t="s">
        <v>15</v>
      </c>
      <c r="J797" t="s">
        <v>15</v>
      </c>
      <c r="K797" t="s">
        <v>15</v>
      </c>
      <c r="L797" t="s">
        <v>15</v>
      </c>
      <c r="M797" t="s">
        <v>15</v>
      </c>
      <c r="N797">
        <v>2</v>
      </c>
      <c r="O797">
        <v>2</v>
      </c>
      <c r="P797">
        <v>2</v>
      </c>
    </row>
    <row r="798" spans="1:16" x14ac:dyDescent="0.2">
      <c r="A798">
        <v>797</v>
      </c>
      <c r="B798">
        <v>2</v>
      </c>
      <c r="C798">
        <v>2</v>
      </c>
      <c r="D798">
        <v>2</v>
      </c>
      <c r="E798">
        <v>2</v>
      </c>
      <c r="F798">
        <v>1</v>
      </c>
      <c r="G798">
        <v>3</v>
      </c>
      <c r="H798" t="s">
        <v>15</v>
      </c>
      <c r="I798" t="s">
        <v>15</v>
      </c>
      <c r="J798" t="s">
        <v>15</v>
      </c>
      <c r="K798" t="s">
        <v>15</v>
      </c>
      <c r="L798" t="s">
        <v>15</v>
      </c>
      <c r="M798" t="s">
        <v>15</v>
      </c>
      <c r="N798">
        <v>0</v>
      </c>
      <c r="O798">
        <v>2</v>
      </c>
      <c r="P798">
        <v>1</v>
      </c>
    </row>
    <row r="799" spans="1:16" x14ac:dyDescent="0.2">
      <c r="A799">
        <v>798</v>
      </c>
      <c r="B799">
        <v>3</v>
      </c>
      <c r="C799">
        <v>2</v>
      </c>
      <c r="D799">
        <v>3</v>
      </c>
      <c r="E799">
        <v>1</v>
      </c>
      <c r="F799">
        <v>2</v>
      </c>
      <c r="G799">
        <v>3</v>
      </c>
      <c r="H799">
        <v>2</v>
      </c>
      <c r="I799">
        <v>0</v>
      </c>
      <c r="J799">
        <v>2</v>
      </c>
      <c r="K799" t="s">
        <v>15</v>
      </c>
      <c r="L799" t="s">
        <v>15</v>
      </c>
      <c r="M799" t="s">
        <v>15</v>
      </c>
      <c r="N799" t="s">
        <v>15</v>
      </c>
      <c r="O799" t="s">
        <v>15</v>
      </c>
      <c r="P799" t="s">
        <v>15</v>
      </c>
    </row>
    <row r="800" spans="1:16" x14ac:dyDescent="0.2">
      <c r="A800">
        <v>799</v>
      </c>
      <c r="B800">
        <v>2</v>
      </c>
      <c r="C800">
        <v>3</v>
      </c>
      <c r="D800">
        <v>3</v>
      </c>
      <c r="E800">
        <v>2</v>
      </c>
      <c r="F800">
        <v>1</v>
      </c>
      <c r="G800">
        <v>3</v>
      </c>
      <c r="H800">
        <v>2</v>
      </c>
      <c r="I800">
        <v>2</v>
      </c>
      <c r="J800">
        <v>3</v>
      </c>
      <c r="K800" t="s">
        <v>15</v>
      </c>
      <c r="L800" t="s">
        <v>15</v>
      </c>
      <c r="M800" t="s">
        <v>15</v>
      </c>
      <c r="N800" t="s">
        <v>15</v>
      </c>
      <c r="O800" t="s">
        <v>15</v>
      </c>
      <c r="P800" t="s">
        <v>15</v>
      </c>
    </row>
    <row r="801" spans="1:16" x14ac:dyDescent="0.2">
      <c r="A801">
        <v>800</v>
      </c>
      <c r="B801">
        <v>2</v>
      </c>
      <c r="C801">
        <v>2</v>
      </c>
      <c r="D801">
        <v>2</v>
      </c>
      <c r="E801">
        <v>1</v>
      </c>
      <c r="F801">
        <v>1</v>
      </c>
      <c r="G801">
        <v>2</v>
      </c>
      <c r="H801" t="s">
        <v>15</v>
      </c>
      <c r="I801" t="s">
        <v>15</v>
      </c>
      <c r="J801" t="s">
        <v>15</v>
      </c>
      <c r="K801" t="s">
        <v>15</v>
      </c>
      <c r="L801" t="s">
        <v>15</v>
      </c>
      <c r="M801" t="s">
        <v>15</v>
      </c>
      <c r="N801">
        <v>2</v>
      </c>
      <c r="O801">
        <v>1</v>
      </c>
      <c r="P801">
        <v>1</v>
      </c>
    </row>
    <row r="802" spans="1:16" x14ac:dyDescent="0.2">
      <c r="A802">
        <v>801</v>
      </c>
      <c r="B802">
        <v>2</v>
      </c>
      <c r="C802">
        <v>2</v>
      </c>
      <c r="D802">
        <v>3</v>
      </c>
      <c r="E802">
        <v>2</v>
      </c>
      <c r="F802">
        <v>2</v>
      </c>
      <c r="G802">
        <v>1</v>
      </c>
      <c r="H802" t="s">
        <v>15</v>
      </c>
      <c r="I802" t="s">
        <v>15</v>
      </c>
      <c r="J802" t="s">
        <v>15</v>
      </c>
      <c r="K802" t="s">
        <v>15</v>
      </c>
      <c r="L802" t="s">
        <v>15</v>
      </c>
      <c r="M802" t="s">
        <v>15</v>
      </c>
      <c r="N802">
        <v>1</v>
      </c>
      <c r="O802">
        <v>2</v>
      </c>
      <c r="P802">
        <v>1</v>
      </c>
    </row>
    <row r="803" spans="1:16" x14ac:dyDescent="0.2">
      <c r="A803">
        <v>802</v>
      </c>
      <c r="B803">
        <v>2</v>
      </c>
      <c r="C803">
        <v>1</v>
      </c>
      <c r="D803">
        <v>1</v>
      </c>
      <c r="E803" t="s">
        <v>15</v>
      </c>
      <c r="F803" t="s">
        <v>15</v>
      </c>
      <c r="G803" t="s">
        <v>15</v>
      </c>
      <c r="H803" t="s">
        <v>15</v>
      </c>
      <c r="I803" t="s">
        <v>15</v>
      </c>
      <c r="J803" t="s">
        <v>15</v>
      </c>
      <c r="K803">
        <v>0</v>
      </c>
      <c r="L803">
        <v>0</v>
      </c>
      <c r="M803">
        <v>2</v>
      </c>
      <c r="N803">
        <v>2</v>
      </c>
      <c r="O803">
        <v>1</v>
      </c>
      <c r="P803">
        <v>1</v>
      </c>
    </row>
    <row r="804" spans="1:16" x14ac:dyDescent="0.2">
      <c r="A804">
        <v>803</v>
      </c>
      <c r="B804">
        <v>0</v>
      </c>
      <c r="C804">
        <v>1</v>
      </c>
      <c r="D804">
        <v>2</v>
      </c>
      <c r="E804" t="s">
        <v>15</v>
      </c>
      <c r="F804" t="s">
        <v>15</v>
      </c>
      <c r="G804" t="s">
        <v>15</v>
      </c>
      <c r="H804" t="s">
        <v>15</v>
      </c>
      <c r="I804" t="s">
        <v>15</v>
      </c>
      <c r="J804" t="s">
        <v>15</v>
      </c>
      <c r="K804">
        <v>3</v>
      </c>
      <c r="L804">
        <v>2</v>
      </c>
      <c r="M804">
        <v>1</v>
      </c>
      <c r="N804">
        <v>1</v>
      </c>
      <c r="O804">
        <v>2</v>
      </c>
      <c r="P804">
        <v>1</v>
      </c>
    </row>
    <row r="805" spans="1:16" x14ac:dyDescent="0.2">
      <c r="A805">
        <v>804</v>
      </c>
      <c r="B805">
        <v>2</v>
      </c>
      <c r="C805">
        <v>2</v>
      </c>
      <c r="D805">
        <v>2</v>
      </c>
      <c r="E805">
        <v>0</v>
      </c>
      <c r="F805">
        <v>1</v>
      </c>
      <c r="G805">
        <v>1</v>
      </c>
      <c r="H805" t="s">
        <v>15</v>
      </c>
      <c r="I805" t="s">
        <v>15</v>
      </c>
      <c r="J805" t="s">
        <v>15</v>
      </c>
      <c r="K805" t="s">
        <v>15</v>
      </c>
      <c r="L805" t="s">
        <v>15</v>
      </c>
      <c r="M805" t="s">
        <v>15</v>
      </c>
      <c r="N805">
        <v>1</v>
      </c>
      <c r="O805">
        <v>1</v>
      </c>
      <c r="P805">
        <v>0</v>
      </c>
    </row>
    <row r="806" spans="1:16" x14ac:dyDescent="0.2">
      <c r="A806">
        <v>805</v>
      </c>
      <c r="B806">
        <v>3</v>
      </c>
      <c r="C806">
        <v>2</v>
      </c>
      <c r="D806">
        <v>2</v>
      </c>
      <c r="E806">
        <v>3</v>
      </c>
      <c r="F806">
        <v>3</v>
      </c>
      <c r="G806">
        <v>3</v>
      </c>
      <c r="H806" t="s">
        <v>15</v>
      </c>
      <c r="I806" t="s">
        <v>15</v>
      </c>
      <c r="J806" t="s">
        <v>15</v>
      </c>
      <c r="K806" t="s">
        <v>15</v>
      </c>
      <c r="L806" t="s">
        <v>15</v>
      </c>
      <c r="M806" t="s">
        <v>15</v>
      </c>
      <c r="N806">
        <v>2</v>
      </c>
      <c r="O806">
        <v>2</v>
      </c>
      <c r="P806">
        <v>2</v>
      </c>
    </row>
    <row r="807" spans="1:16" x14ac:dyDescent="0.2">
      <c r="A807">
        <v>806</v>
      </c>
      <c r="B807">
        <v>2</v>
      </c>
      <c r="C807">
        <v>1</v>
      </c>
      <c r="D807">
        <v>2</v>
      </c>
      <c r="E807">
        <v>0</v>
      </c>
      <c r="F807">
        <v>0</v>
      </c>
      <c r="G807">
        <v>0</v>
      </c>
      <c r="H807" t="s">
        <v>15</v>
      </c>
      <c r="I807" t="s">
        <v>15</v>
      </c>
      <c r="J807" t="s">
        <v>15</v>
      </c>
      <c r="K807" t="s">
        <v>15</v>
      </c>
      <c r="L807" t="s">
        <v>15</v>
      </c>
      <c r="M807" t="s">
        <v>15</v>
      </c>
      <c r="N807">
        <v>1</v>
      </c>
      <c r="O807">
        <v>3</v>
      </c>
      <c r="P807">
        <v>0</v>
      </c>
    </row>
    <row r="808" spans="1:16" x14ac:dyDescent="0.2">
      <c r="A808">
        <v>807</v>
      </c>
      <c r="B808">
        <v>2</v>
      </c>
      <c r="C808">
        <v>1</v>
      </c>
      <c r="D808">
        <v>2</v>
      </c>
      <c r="E808">
        <v>3</v>
      </c>
      <c r="F808">
        <v>1</v>
      </c>
      <c r="G808">
        <v>0</v>
      </c>
      <c r="H808" t="s">
        <v>15</v>
      </c>
      <c r="I808" t="s">
        <v>15</v>
      </c>
      <c r="J808" t="s">
        <v>15</v>
      </c>
      <c r="K808" t="s">
        <v>15</v>
      </c>
      <c r="L808" t="s">
        <v>15</v>
      </c>
      <c r="M808" t="s">
        <v>15</v>
      </c>
      <c r="N808">
        <v>2</v>
      </c>
      <c r="O808">
        <v>3</v>
      </c>
      <c r="P808">
        <v>1</v>
      </c>
    </row>
    <row r="809" spans="1:16" x14ac:dyDescent="0.2">
      <c r="A809">
        <v>808</v>
      </c>
      <c r="B809">
        <v>2</v>
      </c>
      <c r="C809">
        <v>2</v>
      </c>
      <c r="D809">
        <v>1</v>
      </c>
      <c r="E809" t="s">
        <v>15</v>
      </c>
      <c r="F809" t="s">
        <v>15</v>
      </c>
      <c r="G809" t="s">
        <v>15</v>
      </c>
      <c r="H809">
        <v>1</v>
      </c>
      <c r="I809">
        <v>0</v>
      </c>
      <c r="J809">
        <v>2</v>
      </c>
      <c r="K809" t="s">
        <v>15</v>
      </c>
      <c r="L809" t="s">
        <v>15</v>
      </c>
      <c r="M809" t="s">
        <v>15</v>
      </c>
      <c r="N809">
        <v>1</v>
      </c>
      <c r="O809">
        <v>0</v>
      </c>
      <c r="P809">
        <v>2</v>
      </c>
    </row>
    <row r="810" spans="1:16" x14ac:dyDescent="0.2">
      <c r="A810">
        <v>809</v>
      </c>
      <c r="B810">
        <v>2</v>
      </c>
      <c r="C810">
        <v>2</v>
      </c>
      <c r="D810">
        <v>3</v>
      </c>
      <c r="E810">
        <v>3</v>
      </c>
      <c r="F810">
        <v>1</v>
      </c>
      <c r="G810">
        <v>2</v>
      </c>
      <c r="H810" t="s">
        <v>15</v>
      </c>
      <c r="I810" t="s">
        <v>15</v>
      </c>
      <c r="J810" t="s">
        <v>15</v>
      </c>
      <c r="K810" t="s">
        <v>15</v>
      </c>
      <c r="L810" t="s">
        <v>15</v>
      </c>
      <c r="M810" t="s">
        <v>15</v>
      </c>
      <c r="N810">
        <v>1</v>
      </c>
      <c r="O810">
        <v>1</v>
      </c>
      <c r="P810">
        <v>2</v>
      </c>
    </row>
    <row r="811" spans="1:16" x14ac:dyDescent="0.2">
      <c r="A811">
        <v>810</v>
      </c>
      <c r="B811">
        <v>3</v>
      </c>
      <c r="C811">
        <v>2</v>
      </c>
      <c r="D811">
        <v>0</v>
      </c>
      <c r="E811">
        <v>2</v>
      </c>
      <c r="F811">
        <v>3</v>
      </c>
      <c r="G811">
        <v>1</v>
      </c>
      <c r="H811" t="s">
        <v>15</v>
      </c>
      <c r="I811" t="s">
        <v>15</v>
      </c>
      <c r="J811" t="s">
        <v>15</v>
      </c>
      <c r="K811" t="s">
        <v>15</v>
      </c>
      <c r="L811" t="s">
        <v>15</v>
      </c>
      <c r="M811" t="s">
        <v>15</v>
      </c>
      <c r="N811">
        <v>2</v>
      </c>
      <c r="O811">
        <v>2</v>
      </c>
      <c r="P811">
        <v>2</v>
      </c>
    </row>
    <row r="812" spans="1:16" x14ac:dyDescent="0.2">
      <c r="A812">
        <v>811</v>
      </c>
      <c r="B812">
        <v>1</v>
      </c>
      <c r="C812">
        <v>2</v>
      </c>
      <c r="D812">
        <v>2</v>
      </c>
      <c r="E812">
        <v>1</v>
      </c>
      <c r="F812">
        <v>1</v>
      </c>
      <c r="G812">
        <v>0</v>
      </c>
      <c r="H812" t="s">
        <v>15</v>
      </c>
      <c r="I812" t="s">
        <v>15</v>
      </c>
      <c r="J812" t="s">
        <v>15</v>
      </c>
      <c r="K812" t="s">
        <v>15</v>
      </c>
      <c r="L812" t="s">
        <v>15</v>
      </c>
      <c r="M812" t="s">
        <v>15</v>
      </c>
      <c r="N812">
        <v>2</v>
      </c>
      <c r="O812">
        <v>1</v>
      </c>
      <c r="P812">
        <v>2</v>
      </c>
    </row>
    <row r="813" spans="1:16" x14ac:dyDescent="0.2">
      <c r="A813">
        <v>812</v>
      </c>
      <c r="B813">
        <v>0</v>
      </c>
      <c r="C813">
        <v>1</v>
      </c>
      <c r="D813">
        <v>3</v>
      </c>
      <c r="E813">
        <v>1</v>
      </c>
      <c r="F813">
        <v>0</v>
      </c>
      <c r="G813">
        <v>2</v>
      </c>
      <c r="H813">
        <v>1</v>
      </c>
      <c r="I813">
        <v>2</v>
      </c>
      <c r="J813">
        <v>2</v>
      </c>
      <c r="K813" t="s">
        <v>15</v>
      </c>
      <c r="L813" t="s">
        <v>15</v>
      </c>
      <c r="M813" t="s">
        <v>15</v>
      </c>
      <c r="N813" t="s">
        <v>15</v>
      </c>
      <c r="O813" t="s">
        <v>15</v>
      </c>
      <c r="P813" t="s">
        <v>15</v>
      </c>
    </row>
    <row r="814" spans="1:16" x14ac:dyDescent="0.2">
      <c r="A814">
        <v>813</v>
      </c>
      <c r="B814">
        <v>3</v>
      </c>
      <c r="C814">
        <v>3</v>
      </c>
      <c r="D814">
        <v>3</v>
      </c>
      <c r="E814">
        <v>1</v>
      </c>
      <c r="F814">
        <v>2</v>
      </c>
      <c r="G814">
        <v>3</v>
      </c>
      <c r="H814" t="s">
        <v>15</v>
      </c>
      <c r="I814" t="s">
        <v>15</v>
      </c>
      <c r="J814" t="s">
        <v>15</v>
      </c>
      <c r="K814" t="s">
        <v>15</v>
      </c>
      <c r="L814" t="s">
        <v>15</v>
      </c>
      <c r="M814" t="s">
        <v>15</v>
      </c>
      <c r="N814">
        <v>3</v>
      </c>
      <c r="O814">
        <v>3</v>
      </c>
      <c r="P814">
        <v>3</v>
      </c>
    </row>
    <row r="815" spans="1:16" x14ac:dyDescent="0.2">
      <c r="A815">
        <v>814</v>
      </c>
      <c r="B815">
        <v>1</v>
      </c>
      <c r="C815">
        <v>0</v>
      </c>
      <c r="D815">
        <v>3</v>
      </c>
      <c r="E815">
        <v>1</v>
      </c>
      <c r="F815">
        <v>2</v>
      </c>
      <c r="G815">
        <v>3</v>
      </c>
      <c r="H815" t="s">
        <v>15</v>
      </c>
      <c r="I815" t="s">
        <v>15</v>
      </c>
      <c r="J815" t="s">
        <v>15</v>
      </c>
      <c r="K815" t="s">
        <v>15</v>
      </c>
      <c r="L815" t="s">
        <v>15</v>
      </c>
      <c r="M815" t="s">
        <v>15</v>
      </c>
      <c r="N815">
        <v>2</v>
      </c>
      <c r="O815">
        <v>3</v>
      </c>
      <c r="P815">
        <v>1</v>
      </c>
    </row>
    <row r="816" spans="1:16" x14ac:dyDescent="0.2">
      <c r="A816">
        <v>815</v>
      </c>
      <c r="B816">
        <v>3</v>
      </c>
      <c r="C816">
        <v>3</v>
      </c>
      <c r="D816">
        <v>3</v>
      </c>
      <c r="E816">
        <v>2</v>
      </c>
      <c r="F816">
        <v>2</v>
      </c>
      <c r="G816">
        <v>2</v>
      </c>
      <c r="H816" t="s">
        <v>15</v>
      </c>
      <c r="I816" t="s">
        <v>15</v>
      </c>
      <c r="J816" t="s">
        <v>15</v>
      </c>
      <c r="K816" t="s">
        <v>15</v>
      </c>
      <c r="L816" t="s">
        <v>15</v>
      </c>
      <c r="M816" t="s">
        <v>15</v>
      </c>
      <c r="N816">
        <v>2</v>
      </c>
      <c r="O816">
        <v>3</v>
      </c>
      <c r="P816">
        <v>2</v>
      </c>
    </row>
    <row r="817" spans="1:16" x14ac:dyDescent="0.2">
      <c r="A817">
        <v>816</v>
      </c>
      <c r="B817">
        <v>3</v>
      </c>
      <c r="C817">
        <v>2</v>
      </c>
      <c r="D817">
        <v>2</v>
      </c>
      <c r="E817">
        <v>1</v>
      </c>
      <c r="F817">
        <v>2</v>
      </c>
      <c r="G817">
        <v>3</v>
      </c>
      <c r="H817" t="s">
        <v>15</v>
      </c>
      <c r="I817" t="s">
        <v>15</v>
      </c>
      <c r="J817" t="s">
        <v>15</v>
      </c>
      <c r="K817" t="s">
        <v>15</v>
      </c>
      <c r="L817" t="s">
        <v>15</v>
      </c>
      <c r="M817" t="s">
        <v>15</v>
      </c>
      <c r="N817">
        <v>2</v>
      </c>
      <c r="O817">
        <v>2</v>
      </c>
      <c r="P817">
        <v>1</v>
      </c>
    </row>
    <row r="818" spans="1:16" x14ac:dyDescent="0.2">
      <c r="A818">
        <v>817</v>
      </c>
      <c r="B818">
        <v>3</v>
      </c>
      <c r="C818">
        <v>3</v>
      </c>
      <c r="D818">
        <v>3</v>
      </c>
      <c r="E818">
        <v>1</v>
      </c>
      <c r="F818">
        <v>2</v>
      </c>
      <c r="G818">
        <v>2</v>
      </c>
      <c r="H818" t="s">
        <v>15</v>
      </c>
      <c r="I818" t="s">
        <v>15</v>
      </c>
      <c r="J818" t="s">
        <v>15</v>
      </c>
      <c r="K818" t="s">
        <v>15</v>
      </c>
      <c r="L818" t="s">
        <v>15</v>
      </c>
      <c r="M818" t="s">
        <v>15</v>
      </c>
      <c r="N818">
        <v>2</v>
      </c>
      <c r="O818">
        <v>2</v>
      </c>
      <c r="P818">
        <v>2</v>
      </c>
    </row>
    <row r="819" spans="1:16" x14ac:dyDescent="0.2">
      <c r="A819">
        <v>818</v>
      </c>
      <c r="B819">
        <v>3</v>
      </c>
      <c r="C819">
        <v>3</v>
      </c>
      <c r="D819">
        <v>3</v>
      </c>
      <c r="E819">
        <v>2</v>
      </c>
      <c r="F819">
        <v>2</v>
      </c>
      <c r="G819">
        <v>3</v>
      </c>
      <c r="H819">
        <v>2</v>
      </c>
      <c r="I819">
        <v>2</v>
      </c>
      <c r="J819">
        <v>3</v>
      </c>
      <c r="K819" t="s">
        <v>15</v>
      </c>
      <c r="L819" t="s">
        <v>15</v>
      </c>
      <c r="M819" t="s">
        <v>15</v>
      </c>
      <c r="N819" t="s">
        <v>15</v>
      </c>
      <c r="O819" t="s">
        <v>15</v>
      </c>
      <c r="P819" t="s">
        <v>15</v>
      </c>
    </row>
    <row r="820" spans="1:16" x14ac:dyDescent="0.2">
      <c r="A820">
        <v>819</v>
      </c>
      <c r="B820">
        <v>2</v>
      </c>
      <c r="C820">
        <v>3</v>
      </c>
      <c r="D820">
        <v>1</v>
      </c>
      <c r="E820">
        <v>1</v>
      </c>
      <c r="F820">
        <v>2</v>
      </c>
      <c r="G820">
        <v>2</v>
      </c>
      <c r="H820" t="s">
        <v>15</v>
      </c>
      <c r="I820" t="s">
        <v>15</v>
      </c>
      <c r="J820" t="s">
        <v>15</v>
      </c>
      <c r="K820" t="s">
        <v>15</v>
      </c>
      <c r="L820" t="s">
        <v>15</v>
      </c>
      <c r="M820" t="s">
        <v>15</v>
      </c>
      <c r="N820">
        <v>2</v>
      </c>
      <c r="O820">
        <v>3</v>
      </c>
      <c r="P820">
        <v>2</v>
      </c>
    </row>
    <row r="821" spans="1:16" x14ac:dyDescent="0.2">
      <c r="A821">
        <v>820</v>
      </c>
      <c r="B821">
        <v>3</v>
      </c>
      <c r="C821">
        <v>3</v>
      </c>
      <c r="D821">
        <v>3</v>
      </c>
      <c r="E821">
        <v>2</v>
      </c>
      <c r="F821">
        <v>3</v>
      </c>
      <c r="G821">
        <v>3</v>
      </c>
      <c r="H821" t="s">
        <v>15</v>
      </c>
      <c r="I821" t="s">
        <v>15</v>
      </c>
      <c r="J821" t="s">
        <v>15</v>
      </c>
      <c r="K821" t="s">
        <v>15</v>
      </c>
      <c r="L821" t="s">
        <v>15</v>
      </c>
      <c r="M821" t="s">
        <v>15</v>
      </c>
      <c r="N821">
        <v>3</v>
      </c>
      <c r="O821">
        <v>3</v>
      </c>
      <c r="P821">
        <v>2</v>
      </c>
    </row>
    <row r="822" spans="1:16" x14ac:dyDescent="0.2">
      <c r="A822">
        <v>821</v>
      </c>
      <c r="B822">
        <v>3</v>
      </c>
      <c r="C822">
        <v>2</v>
      </c>
      <c r="D822">
        <v>2</v>
      </c>
      <c r="E822">
        <v>2</v>
      </c>
      <c r="F822">
        <v>1</v>
      </c>
      <c r="G822">
        <v>1</v>
      </c>
      <c r="H822" t="s">
        <v>15</v>
      </c>
      <c r="I822" t="s">
        <v>15</v>
      </c>
      <c r="J822" t="s">
        <v>15</v>
      </c>
      <c r="K822" t="s">
        <v>15</v>
      </c>
      <c r="L822" t="s">
        <v>15</v>
      </c>
      <c r="M822" t="s">
        <v>15</v>
      </c>
      <c r="N822">
        <v>1</v>
      </c>
      <c r="O822">
        <v>1</v>
      </c>
      <c r="P822">
        <v>0</v>
      </c>
    </row>
    <row r="823" spans="1:16" x14ac:dyDescent="0.2">
      <c r="A823">
        <v>822</v>
      </c>
      <c r="B823">
        <v>2</v>
      </c>
      <c r="C823">
        <v>2</v>
      </c>
      <c r="D823">
        <v>1</v>
      </c>
      <c r="E823" t="s">
        <v>15</v>
      </c>
      <c r="F823" t="s">
        <v>15</v>
      </c>
      <c r="G823" t="s">
        <v>15</v>
      </c>
      <c r="H823" t="s">
        <v>15</v>
      </c>
      <c r="I823" t="s">
        <v>15</v>
      </c>
      <c r="J823" t="s">
        <v>15</v>
      </c>
      <c r="K823">
        <v>3</v>
      </c>
      <c r="L823">
        <v>1</v>
      </c>
      <c r="M823">
        <v>3</v>
      </c>
      <c r="N823">
        <v>1</v>
      </c>
      <c r="O823">
        <v>1</v>
      </c>
      <c r="P823">
        <v>1</v>
      </c>
    </row>
    <row r="824" spans="1:16" x14ac:dyDescent="0.2">
      <c r="A824">
        <v>823</v>
      </c>
      <c r="B824">
        <v>2</v>
      </c>
      <c r="C824">
        <v>2</v>
      </c>
      <c r="D824">
        <v>3</v>
      </c>
      <c r="E824">
        <v>2</v>
      </c>
      <c r="F824">
        <v>3</v>
      </c>
      <c r="G824">
        <v>1</v>
      </c>
      <c r="H824" t="s">
        <v>15</v>
      </c>
      <c r="I824" t="s">
        <v>15</v>
      </c>
      <c r="J824" t="s">
        <v>15</v>
      </c>
      <c r="K824" t="s">
        <v>15</v>
      </c>
      <c r="L824" t="s">
        <v>15</v>
      </c>
      <c r="M824" t="s">
        <v>15</v>
      </c>
      <c r="N824">
        <v>2</v>
      </c>
      <c r="O824">
        <v>2</v>
      </c>
      <c r="P824">
        <v>1</v>
      </c>
    </row>
    <row r="825" spans="1:16" x14ac:dyDescent="0.2">
      <c r="A825">
        <v>824</v>
      </c>
      <c r="B825">
        <v>2</v>
      </c>
      <c r="C825">
        <v>3</v>
      </c>
      <c r="D825">
        <v>3</v>
      </c>
      <c r="E825">
        <v>0</v>
      </c>
      <c r="F825">
        <v>1</v>
      </c>
      <c r="G825">
        <v>1</v>
      </c>
      <c r="H825" t="s">
        <v>15</v>
      </c>
      <c r="I825" t="s">
        <v>15</v>
      </c>
      <c r="J825" t="s">
        <v>15</v>
      </c>
      <c r="K825" t="s">
        <v>15</v>
      </c>
      <c r="L825" t="s">
        <v>15</v>
      </c>
      <c r="M825" t="s">
        <v>15</v>
      </c>
      <c r="N825">
        <v>1</v>
      </c>
      <c r="O825">
        <v>2</v>
      </c>
      <c r="P825">
        <v>2</v>
      </c>
    </row>
    <row r="826" spans="1:16" x14ac:dyDescent="0.2">
      <c r="A826">
        <v>825</v>
      </c>
      <c r="B826">
        <v>1</v>
      </c>
      <c r="C826">
        <v>3</v>
      </c>
      <c r="D826">
        <v>1</v>
      </c>
      <c r="E826">
        <v>2</v>
      </c>
      <c r="F826">
        <v>1</v>
      </c>
      <c r="G826">
        <v>1</v>
      </c>
      <c r="H826" t="s">
        <v>15</v>
      </c>
      <c r="I826" t="s">
        <v>15</v>
      </c>
      <c r="J826" t="s">
        <v>15</v>
      </c>
      <c r="K826" t="s">
        <v>15</v>
      </c>
      <c r="L826" t="s">
        <v>15</v>
      </c>
      <c r="M826" t="s">
        <v>15</v>
      </c>
      <c r="N826">
        <v>1</v>
      </c>
      <c r="O826">
        <v>3</v>
      </c>
      <c r="P826">
        <v>1</v>
      </c>
    </row>
    <row r="827" spans="1:16" x14ac:dyDescent="0.2">
      <c r="A827">
        <v>826</v>
      </c>
      <c r="B827">
        <v>3</v>
      </c>
      <c r="C827">
        <v>3</v>
      </c>
      <c r="D827">
        <v>3</v>
      </c>
      <c r="E827">
        <v>3</v>
      </c>
      <c r="F827">
        <v>2</v>
      </c>
      <c r="G827">
        <v>3</v>
      </c>
      <c r="H827" t="s">
        <v>15</v>
      </c>
      <c r="I827" t="s">
        <v>15</v>
      </c>
      <c r="J827" t="s">
        <v>15</v>
      </c>
      <c r="K827" t="s">
        <v>15</v>
      </c>
      <c r="L827" t="s">
        <v>15</v>
      </c>
      <c r="M827" t="s">
        <v>15</v>
      </c>
      <c r="N827">
        <v>3</v>
      </c>
      <c r="O827">
        <v>3</v>
      </c>
      <c r="P827">
        <v>3</v>
      </c>
    </row>
    <row r="828" spans="1:16" x14ac:dyDescent="0.2">
      <c r="A828">
        <v>827</v>
      </c>
      <c r="B828">
        <v>3</v>
      </c>
      <c r="C828">
        <v>2</v>
      </c>
      <c r="D828">
        <v>2</v>
      </c>
      <c r="E828">
        <v>0</v>
      </c>
      <c r="F828">
        <v>1</v>
      </c>
      <c r="G828">
        <v>1</v>
      </c>
      <c r="H828" t="s">
        <v>15</v>
      </c>
      <c r="I828" t="s">
        <v>15</v>
      </c>
      <c r="J828" t="s">
        <v>15</v>
      </c>
      <c r="K828" t="s">
        <v>15</v>
      </c>
      <c r="L828" t="s">
        <v>15</v>
      </c>
      <c r="M828" t="s">
        <v>15</v>
      </c>
      <c r="N828">
        <v>1</v>
      </c>
      <c r="O828">
        <v>0</v>
      </c>
      <c r="P828">
        <v>2</v>
      </c>
    </row>
    <row r="829" spans="1:16" x14ac:dyDescent="0.2">
      <c r="A829">
        <v>828</v>
      </c>
      <c r="B829">
        <v>2</v>
      </c>
      <c r="C829">
        <v>3</v>
      </c>
      <c r="D829">
        <v>3</v>
      </c>
      <c r="E829">
        <v>3</v>
      </c>
      <c r="F829">
        <v>3</v>
      </c>
      <c r="G829">
        <v>3</v>
      </c>
      <c r="H829" t="s">
        <v>15</v>
      </c>
      <c r="I829" t="s">
        <v>15</v>
      </c>
      <c r="J829" t="s">
        <v>15</v>
      </c>
      <c r="K829" t="s">
        <v>15</v>
      </c>
      <c r="L829" t="s">
        <v>15</v>
      </c>
      <c r="M829" t="s">
        <v>15</v>
      </c>
      <c r="N829">
        <v>3</v>
      </c>
      <c r="O829">
        <v>3</v>
      </c>
      <c r="P829">
        <v>3</v>
      </c>
    </row>
    <row r="830" spans="1:16" x14ac:dyDescent="0.2">
      <c r="A830">
        <v>829</v>
      </c>
      <c r="B830">
        <v>2</v>
      </c>
      <c r="C830">
        <v>2</v>
      </c>
      <c r="D830">
        <v>2</v>
      </c>
      <c r="E830">
        <v>3</v>
      </c>
      <c r="F830">
        <v>3</v>
      </c>
      <c r="G830">
        <v>3</v>
      </c>
      <c r="H830" t="s">
        <v>15</v>
      </c>
      <c r="I830" t="s">
        <v>15</v>
      </c>
      <c r="J830" t="s">
        <v>15</v>
      </c>
      <c r="K830" t="s">
        <v>15</v>
      </c>
      <c r="L830" t="s">
        <v>15</v>
      </c>
      <c r="M830" t="s">
        <v>15</v>
      </c>
      <c r="N830">
        <v>2</v>
      </c>
      <c r="O830">
        <v>1</v>
      </c>
      <c r="P830">
        <v>2</v>
      </c>
    </row>
    <row r="831" spans="1:16" x14ac:dyDescent="0.2">
      <c r="A831">
        <v>830</v>
      </c>
      <c r="B831">
        <v>2</v>
      </c>
      <c r="C831">
        <v>2</v>
      </c>
      <c r="D831">
        <v>3</v>
      </c>
      <c r="E831" t="s">
        <v>15</v>
      </c>
      <c r="F831" t="s">
        <v>15</v>
      </c>
      <c r="G831" t="s">
        <v>15</v>
      </c>
      <c r="H831">
        <v>1</v>
      </c>
      <c r="I831">
        <v>0</v>
      </c>
      <c r="J831">
        <v>2</v>
      </c>
      <c r="K831" t="s">
        <v>15</v>
      </c>
      <c r="L831" t="s">
        <v>15</v>
      </c>
      <c r="M831" t="s">
        <v>15</v>
      </c>
      <c r="N831">
        <v>2</v>
      </c>
      <c r="O831">
        <v>2</v>
      </c>
      <c r="P831">
        <v>0</v>
      </c>
    </row>
    <row r="832" spans="1:16" x14ac:dyDescent="0.2">
      <c r="A832">
        <v>831</v>
      </c>
      <c r="B832">
        <v>1</v>
      </c>
      <c r="C832">
        <v>1</v>
      </c>
      <c r="D832">
        <v>2</v>
      </c>
      <c r="E832">
        <v>1</v>
      </c>
      <c r="F832">
        <v>2</v>
      </c>
      <c r="G832">
        <v>2</v>
      </c>
      <c r="H832" t="s">
        <v>15</v>
      </c>
      <c r="I832" t="s">
        <v>15</v>
      </c>
      <c r="J832" t="s">
        <v>15</v>
      </c>
      <c r="K832" t="s">
        <v>15</v>
      </c>
      <c r="L832" t="s">
        <v>15</v>
      </c>
      <c r="M832" t="s">
        <v>15</v>
      </c>
      <c r="N832">
        <v>1</v>
      </c>
      <c r="O832">
        <v>3</v>
      </c>
      <c r="P832">
        <v>0</v>
      </c>
    </row>
    <row r="833" spans="1:16" x14ac:dyDescent="0.2">
      <c r="A833">
        <v>832</v>
      </c>
      <c r="B833">
        <v>2</v>
      </c>
      <c r="C833">
        <v>2</v>
      </c>
      <c r="D833">
        <v>3</v>
      </c>
      <c r="E833">
        <v>2</v>
      </c>
      <c r="F833">
        <v>1</v>
      </c>
      <c r="G833">
        <v>0</v>
      </c>
      <c r="H833" t="s">
        <v>15</v>
      </c>
      <c r="I833" t="s">
        <v>15</v>
      </c>
      <c r="J833" t="s">
        <v>15</v>
      </c>
      <c r="K833">
        <v>3</v>
      </c>
      <c r="L833">
        <v>1</v>
      </c>
      <c r="M833">
        <v>0</v>
      </c>
      <c r="N833" t="s">
        <v>15</v>
      </c>
      <c r="O833" t="s">
        <v>15</v>
      </c>
      <c r="P833" t="s">
        <v>15</v>
      </c>
    </row>
    <row r="834" spans="1:16" x14ac:dyDescent="0.2">
      <c r="A834">
        <v>833</v>
      </c>
      <c r="B834">
        <v>1</v>
      </c>
      <c r="C834">
        <v>2</v>
      </c>
      <c r="D834">
        <v>3</v>
      </c>
      <c r="E834" t="s">
        <v>15</v>
      </c>
      <c r="F834" t="s">
        <v>15</v>
      </c>
      <c r="G834" t="s">
        <v>15</v>
      </c>
      <c r="H834" t="s">
        <v>15</v>
      </c>
      <c r="I834" t="s">
        <v>15</v>
      </c>
      <c r="J834" t="s">
        <v>15</v>
      </c>
      <c r="K834">
        <v>3</v>
      </c>
      <c r="L834">
        <v>1</v>
      </c>
      <c r="M834">
        <v>2</v>
      </c>
      <c r="N834">
        <v>0</v>
      </c>
      <c r="O834">
        <v>2</v>
      </c>
      <c r="P834">
        <v>3</v>
      </c>
    </row>
    <row r="835" spans="1:16" x14ac:dyDescent="0.2">
      <c r="A835">
        <v>834</v>
      </c>
      <c r="B835">
        <v>0</v>
      </c>
      <c r="C835">
        <v>3</v>
      </c>
      <c r="D835">
        <v>2</v>
      </c>
      <c r="E835" t="s">
        <v>15</v>
      </c>
      <c r="F835" t="s">
        <v>15</v>
      </c>
      <c r="G835" t="s">
        <v>15</v>
      </c>
      <c r="H835">
        <v>0</v>
      </c>
      <c r="I835">
        <v>1</v>
      </c>
      <c r="J835">
        <v>1</v>
      </c>
      <c r="K835" t="s">
        <v>15</v>
      </c>
      <c r="L835" t="s">
        <v>15</v>
      </c>
      <c r="M835" t="s">
        <v>15</v>
      </c>
      <c r="N835">
        <v>2</v>
      </c>
      <c r="O835">
        <v>0</v>
      </c>
      <c r="P835">
        <v>0</v>
      </c>
    </row>
    <row r="836" spans="1:16" x14ac:dyDescent="0.2">
      <c r="A836">
        <v>835</v>
      </c>
      <c r="B836">
        <v>3</v>
      </c>
      <c r="C836">
        <v>1</v>
      </c>
      <c r="D836">
        <v>2</v>
      </c>
      <c r="E836" t="s">
        <v>15</v>
      </c>
      <c r="F836" t="s">
        <v>15</v>
      </c>
      <c r="G836" t="s">
        <v>15</v>
      </c>
      <c r="H836">
        <v>2</v>
      </c>
      <c r="I836">
        <v>0</v>
      </c>
      <c r="J836">
        <v>1</v>
      </c>
      <c r="K836" t="s">
        <v>15</v>
      </c>
      <c r="L836" t="s">
        <v>15</v>
      </c>
      <c r="M836" t="s">
        <v>15</v>
      </c>
      <c r="N836">
        <v>1</v>
      </c>
      <c r="O836">
        <v>2</v>
      </c>
      <c r="P836">
        <v>0</v>
      </c>
    </row>
    <row r="837" spans="1:16" x14ac:dyDescent="0.2">
      <c r="A837">
        <v>836</v>
      </c>
      <c r="B837">
        <v>2</v>
      </c>
      <c r="C837">
        <v>2</v>
      </c>
      <c r="D837">
        <v>0</v>
      </c>
      <c r="E837" t="s">
        <v>15</v>
      </c>
      <c r="F837" t="s">
        <v>15</v>
      </c>
      <c r="G837" t="s">
        <v>15</v>
      </c>
      <c r="H837">
        <v>3</v>
      </c>
      <c r="I837">
        <v>1</v>
      </c>
      <c r="J837">
        <v>0</v>
      </c>
      <c r="K837" t="s">
        <v>15</v>
      </c>
      <c r="L837" t="s">
        <v>15</v>
      </c>
      <c r="M837" t="s">
        <v>15</v>
      </c>
      <c r="N837">
        <v>2</v>
      </c>
      <c r="O837">
        <v>1</v>
      </c>
      <c r="P837">
        <v>2</v>
      </c>
    </row>
    <row r="838" spans="1:16" x14ac:dyDescent="0.2">
      <c r="A838">
        <v>837</v>
      </c>
      <c r="B838">
        <v>2</v>
      </c>
      <c r="C838">
        <v>0</v>
      </c>
      <c r="D838">
        <v>2</v>
      </c>
      <c r="E838" t="s">
        <v>15</v>
      </c>
      <c r="F838" t="s">
        <v>15</v>
      </c>
      <c r="G838" t="s">
        <v>15</v>
      </c>
      <c r="H838">
        <v>0</v>
      </c>
      <c r="I838">
        <v>0</v>
      </c>
      <c r="J838">
        <v>1</v>
      </c>
      <c r="K838" t="s">
        <v>15</v>
      </c>
      <c r="L838" t="s">
        <v>15</v>
      </c>
      <c r="M838" t="s">
        <v>15</v>
      </c>
      <c r="N838">
        <v>1</v>
      </c>
      <c r="O838">
        <v>2</v>
      </c>
      <c r="P838">
        <v>1</v>
      </c>
    </row>
    <row r="839" spans="1:16" x14ac:dyDescent="0.2">
      <c r="A839">
        <v>838</v>
      </c>
      <c r="B839">
        <v>1</v>
      </c>
      <c r="C839">
        <v>3</v>
      </c>
      <c r="D839">
        <v>3</v>
      </c>
      <c r="E839">
        <v>2</v>
      </c>
      <c r="F839">
        <v>2</v>
      </c>
      <c r="G839">
        <v>1</v>
      </c>
      <c r="H839">
        <v>1</v>
      </c>
      <c r="I839">
        <v>1</v>
      </c>
      <c r="J839">
        <v>1</v>
      </c>
      <c r="K839" t="s">
        <v>15</v>
      </c>
      <c r="L839" t="s">
        <v>15</v>
      </c>
      <c r="M839" t="s">
        <v>15</v>
      </c>
      <c r="N839" t="s">
        <v>15</v>
      </c>
      <c r="O839" t="s">
        <v>15</v>
      </c>
      <c r="P839" t="s">
        <v>15</v>
      </c>
    </row>
    <row r="840" spans="1:16" x14ac:dyDescent="0.2">
      <c r="A840">
        <v>839</v>
      </c>
      <c r="B840">
        <v>2</v>
      </c>
      <c r="C840">
        <v>3</v>
      </c>
      <c r="D840">
        <v>2</v>
      </c>
      <c r="E840" t="s">
        <v>15</v>
      </c>
      <c r="F840" t="s">
        <v>15</v>
      </c>
      <c r="G840" t="s">
        <v>15</v>
      </c>
      <c r="H840">
        <v>2</v>
      </c>
      <c r="I840">
        <v>2</v>
      </c>
      <c r="J840">
        <v>1</v>
      </c>
      <c r="K840" t="s">
        <v>15</v>
      </c>
      <c r="L840" t="s">
        <v>15</v>
      </c>
      <c r="M840" t="s">
        <v>15</v>
      </c>
      <c r="N840">
        <v>2</v>
      </c>
      <c r="O840">
        <v>0</v>
      </c>
      <c r="P840">
        <v>2</v>
      </c>
    </row>
    <row r="841" spans="1:16" x14ac:dyDescent="0.2">
      <c r="A841">
        <v>840</v>
      </c>
      <c r="B841">
        <v>1</v>
      </c>
      <c r="C841">
        <v>2</v>
      </c>
      <c r="D841">
        <v>2</v>
      </c>
      <c r="E841">
        <v>2</v>
      </c>
      <c r="F841">
        <v>1</v>
      </c>
      <c r="G841">
        <v>3</v>
      </c>
      <c r="H841" t="s">
        <v>15</v>
      </c>
      <c r="I841" t="s">
        <v>15</v>
      </c>
      <c r="J841" t="s">
        <v>15</v>
      </c>
      <c r="K841">
        <v>1</v>
      </c>
      <c r="L841">
        <v>1</v>
      </c>
      <c r="M841">
        <v>2</v>
      </c>
      <c r="N841" t="s">
        <v>15</v>
      </c>
      <c r="O841" t="s">
        <v>15</v>
      </c>
      <c r="P841" t="s">
        <v>15</v>
      </c>
    </row>
    <row r="842" spans="1:16" x14ac:dyDescent="0.2">
      <c r="A842">
        <v>841</v>
      </c>
      <c r="B842">
        <v>2</v>
      </c>
      <c r="C842">
        <v>1</v>
      </c>
      <c r="D842">
        <v>2</v>
      </c>
      <c r="E842" t="s">
        <v>15</v>
      </c>
      <c r="F842" t="s">
        <v>15</v>
      </c>
      <c r="G842" t="s">
        <v>15</v>
      </c>
      <c r="H842" t="s">
        <v>15</v>
      </c>
      <c r="I842" t="s">
        <v>15</v>
      </c>
      <c r="J842" t="s">
        <v>15</v>
      </c>
      <c r="K842">
        <v>2</v>
      </c>
      <c r="L842">
        <v>1</v>
      </c>
      <c r="M842">
        <v>3</v>
      </c>
      <c r="N842">
        <v>1</v>
      </c>
      <c r="O842">
        <v>1</v>
      </c>
      <c r="P842">
        <v>1</v>
      </c>
    </row>
    <row r="843" spans="1:16" x14ac:dyDescent="0.2">
      <c r="A843">
        <v>842</v>
      </c>
      <c r="B843">
        <v>3</v>
      </c>
      <c r="C843">
        <v>3</v>
      </c>
      <c r="D843">
        <v>3</v>
      </c>
      <c r="E843" t="s">
        <v>15</v>
      </c>
      <c r="F843" t="s">
        <v>15</v>
      </c>
      <c r="G843" t="s">
        <v>15</v>
      </c>
      <c r="H843" t="s">
        <v>15</v>
      </c>
      <c r="I843" t="s">
        <v>15</v>
      </c>
      <c r="J843" t="s">
        <v>15</v>
      </c>
      <c r="K843">
        <v>2</v>
      </c>
      <c r="L843">
        <v>3</v>
      </c>
      <c r="M843">
        <v>2</v>
      </c>
      <c r="N843">
        <v>2</v>
      </c>
      <c r="O843">
        <v>3</v>
      </c>
      <c r="P843">
        <v>2</v>
      </c>
    </row>
    <row r="844" spans="1:16" x14ac:dyDescent="0.2">
      <c r="A844">
        <v>843</v>
      </c>
      <c r="B844">
        <v>1</v>
      </c>
      <c r="C844">
        <v>2</v>
      </c>
      <c r="D844">
        <v>2</v>
      </c>
      <c r="E844" t="s">
        <v>15</v>
      </c>
      <c r="F844" t="s">
        <v>15</v>
      </c>
      <c r="G844" t="s">
        <v>15</v>
      </c>
      <c r="H844">
        <v>2</v>
      </c>
      <c r="I844">
        <v>0</v>
      </c>
      <c r="J844">
        <v>2</v>
      </c>
      <c r="K844" t="s">
        <v>15</v>
      </c>
      <c r="L844" t="s">
        <v>15</v>
      </c>
      <c r="M844" t="s">
        <v>15</v>
      </c>
      <c r="N844">
        <v>2</v>
      </c>
      <c r="O844">
        <v>1</v>
      </c>
      <c r="P844">
        <v>2</v>
      </c>
    </row>
    <row r="845" spans="1:16" x14ac:dyDescent="0.2">
      <c r="A845">
        <v>844</v>
      </c>
      <c r="B845">
        <v>2</v>
      </c>
      <c r="C845">
        <v>2</v>
      </c>
      <c r="D845">
        <v>2</v>
      </c>
      <c r="E845">
        <v>2</v>
      </c>
      <c r="F845">
        <v>1</v>
      </c>
      <c r="G845">
        <v>3</v>
      </c>
      <c r="H845">
        <v>1</v>
      </c>
      <c r="I845">
        <v>1</v>
      </c>
      <c r="J845">
        <v>1</v>
      </c>
      <c r="K845" t="s">
        <v>15</v>
      </c>
      <c r="L845" t="s">
        <v>15</v>
      </c>
      <c r="M845" t="s">
        <v>15</v>
      </c>
      <c r="N845" t="s">
        <v>15</v>
      </c>
      <c r="O845" t="s">
        <v>15</v>
      </c>
      <c r="P845" t="s">
        <v>15</v>
      </c>
    </row>
    <row r="846" spans="1:16" x14ac:dyDescent="0.2">
      <c r="A846">
        <v>845</v>
      </c>
      <c r="B846">
        <v>3</v>
      </c>
      <c r="C846">
        <v>2</v>
      </c>
      <c r="D846">
        <v>2</v>
      </c>
      <c r="E846">
        <v>3</v>
      </c>
      <c r="F846">
        <v>2</v>
      </c>
      <c r="G846">
        <v>3</v>
      </c>
      <c r="H846">
        <v>3</v>
      </c>
      <c r="I846">
        <v>2</v>
      </c>
      <c r="J846">
        <v>1</v>
      </c>
      <c r="K846" t="s">
        <v>15</v>
      </c>
      <c r="L846" t="s">
        <v>15</v>
      </c>
      <c r="M846" t="s">
        <v>15</v>
      </c>
      <c r="N846" t="s">
        <v>15</v>
      </c>
      <c r="O846" t="s">
        <v>15</v>
      </c>
      <c r="P846" t="s">
        <v>15</v>
      </c>
    </row>
    <row r="847" spans="1:16" x14ac:dyDescent="0.2">
      <c r="A847">
        <v>846</v>
      </c>
      <c r="B847">
        <v>3</v>
      </c>
      <c r="C847">
        <v>2</v>
      </c>
      <c r="D847">
        <v>3</v>
      </c>
      <c r="E847">
        <v>3</v>
      </c>
      <c r="F847">
        <v>1</v>
      </c>
      <c r="G847">
        <v>1</v>
      </c>
      <c r="H847" t="s">
        <v>15</v>
      </c>
      <c r="I847" t="s">
        <v>15</v>
      </c>
      <c r="J847" t="s">
        <v>15</v>
      </c>
      <c r="K847" t="s">
        <v>15</v>
      </c>
      <c r="L847" t="s">
        <v>15</v>
      </c>
      <c r="M847" t="s">
        <v>15</v>
      </c>
      <c r="N847">
        <v>1</v>
      </c>
      <c r="O847">
        <v>2</v>
      </c>
      <c r="P847">
        <v>2</v>
      </c>
    </row>
    <row r="848" spans="1:16" x14ac:dyDescent="0.2">
      <c r="A848">
        <v>847</v>
      </c>
      <c r="B848">
        <v>2</v>
      </c>
      <c r="C848">
        <v>2</v>
      </c>
      <c r="D848">
        <v>2</v>
      </c>
      <c r="E848">
        <v>2</v>
      </c>
      <c r="F848">
        <v>3</v>
      </c>
      <c r="G848">
        <v>2</v>
      </c>
      <c r="H848" t="s">
        <v>15</v>
      </c>
      <c r="I848" t="s">
        <v>15</v>
      </c>
      <c r="J848" t="s">
        <v>15</v>
      </c>
      <c r="K848" t="s">
        <v>15</v>
      </c>
      <c r="L848" t="s">
        <v>15</v>
      </c>
      <c r="M848" t="s">
        <v>15</v>
      </c>
      <c r="N848">
        <v>2</v>
      </c>
      <c r="O848">
        <v>3</v>
      </c>
      <c r="P848">
        <v>1</v>
      </c>
    </row>
    <row r="849" spans="1:16" x14ac:dyDescent="0.2">
      <c r="A849">
        <v>848</v>
      </c>
      <c r="B849">
        <v>1</v>
      </c>
      <c r="C849">
        <v>0</v>
      </c>
      <c r="D849">
        <v>1</v>
      </c>
      <c r="E849" t="s">
        <v>15</v>
      </c>
      <c r="F849" t="s">
        <v>15</v>
      </c>
      <c r="G849" t="s">
        <v>15</v>
      </c>
      <c r="H849" t="s">
        <v>15</v>
      </c>
      <c r="I849" t="s">
        <v>15</v>
      </c>
      <c r="J849" t="s">
        <v>15</v>
      </c>
      <c r="K849">
        <v>2</v>
      </c>
      <c r="L849">
        <v>0</v>
      </c>
      <c r="M849">
        <v>2</v>
      </c>
      <c r="N849">
        <v>2</v>
      </c>
      <c r="O849">
        <v>3</v>
      </c>
      <c r="P849">
        <v>1</v>
      </c>
    </row>
    <row r="850" spans="1:16" x14ac:dyDescent="0.2">
      <c r="A850">
        <v>849</v>
      </c>
      <c r="B850">
        <v>0</v>
      </c>
      <c r="C850">
        <v>2</v>
      </c>
      <c r="D850">
        <v>0</v>
      </c>
      <c r="E850">
        <v>0</v>
      </c>
      <c r="F850">
        <v>1</v>
      </c>
      <c r="G850">
        <v>1</v>
      </c>
      <c r="H850" t="s">
        <v>15</v>
      </c>
      <c r="I850" t="s">
        <v>15</v>
      </c>
      <c r="J850" t="s">
        <v>15</v>
      </c>
      <c r="K850" t="s">
        <v>15</v>
      </c>
      <c r="L850" t="s">
        <v>15</v>
      </c>
      <c r="M850" t="s">
        <v>15</v>
      </c>
      <c r="N850">
        <v>1</v>
      </c>
      <c r="O850">
        <v>1</v>
      </c>
      <c r="P850">
        <v>0</v>
      </c>
    </row>
    <row r="851" spans="1:16" x14ac:dyDescent="0.2">
      <c r="A851">
        <v>850</v>
      </c>
      <c r="B851">
        <v>3</v>
      </c>
      <c r="C851">
        <v>3</v>
      </c>
      <c r="D851">
        <v>3</v>
      </c>
      <c r="E851">
        <v>3</v>
      </c>
      <c r="F851">
        <v>3</v>
      </c>
      <c r="G851">
        <v>3</v>
      </c>
      <c r="H851" t="s">
        <v>15</v>
      </c>
      <c r="I851" t="s">
        <v>15</v>
      </c>
      <c r="J851" t="s">
        <v>15</v>
      </c>
      <c r="K851" t="s">
        <v>15</v>
      </c>
      <c r="L851" t="s">
        <v>15</v>
      </c>
      <c r="M851" t="s">
        <v>15</v>
      </c>
      <c r="N851">
        <v>3</v>
      </c>
      <c r="O851">
        <v>3</v>
      </c>
      <c r="P851">
        <v>3</v>
      </c>
    </row>
    <row r="852" spans="1:16" x14ac:dyDescent="0.2">
      <c r="A852">
        <v>851</v>
      </c>
      <c r="B852">
        <v>1</v>
      </c>
      <c r="C852">
        <v>3</v>
      </c>
      <c r="D852">
        <v>2</v>
      </c>
      <c r="E852">
        <v>2</v>
      </c>
      <c r="F852">
        <v>2</v>
      </c>
      <c r="G852">
        <v>1</v>
      </c>
      <c r="H852">
        <v>1</v>
      </c>
      <c r="I852">
        <v>0</v>
      </c>
      <c r="J852">
        <v>1</v>
      </c>
      <c r="K852" t="s">
        <v>15</v>
      </c>
      <c r="L852" t="s">
        <v>15</v>
      </c>
      <c r="M852" t="s">
        <v>15</v>
      </c>
      <c r="N852" t="s">
        <v>15</v>
      </c>
      <c r="O852" t="s">
        <v>15</v>
      </c>
      <c r="P852" t="s">
        <v>15</v>
      </c>
    </row>
    <row r="853" spans="1:16" x14ac:dyDescent="0.2">
      <c r="A853">
        <v>852</v>
      </c>
      <c r="B853">
        <v>3</v>
      </c>
      <c r="C853">
        <v>1</v>
      </c>
      <c r="D853">
        <v>3</v>
      </c>
      <c r="E853">
        <v>1</v>
      </c>
      <c r="F853">
        <v>1</v>
      </c>
      <c r="G853">
        <v>3</v>
      </c>
      <c r="H853">
        <v>3</v>
      </c>
      <c r="I853">
        <v>0</v>
      </c>
      <c r="J853">
        <v>3</v>
      </c>
      <c r="K853" t="s">
        <v>15</v>
      </c>
      <c r="L853" t="s">
        <v>15</v>
      </c>
      <c r="M853" t="s">
        <v>15</v>
      </c>
      <c r="N853" t="s">
        <v>15</v>
      </c>
      <c r="O853" t="s">
        <v>15</v>
      </c>
      <c r="P853" t="s">
        <v>15</v>
      </c>
    </row>
    <row r="854" spans="1:16" x14ac:dyDescent="0.2">
      <c r="A854">
        <v>853</v>
      </c>
      <c r="B854">
        <v>2</v>
      </c>
      <c r="C854">
        <v>3</v>
      </c>
      <c r="D854">
        <v>3</v>
      </c>
      <c r="E854" t="s">
        <v>15</v>
      </c>
      <c r="F854" t="s">
        <v>15</v>
      </c>
      <c r="G854" t="s">
        <v>15</v>
      </c>
      <c r="H854" t="s">
        <v>15</v>
      </c>
      <c r="I854" t="s">
        <v>15</v>
      </c>
      <c r="J854" t="s">
        <v>15</v>
      </c>
      <c r="K854">
        <v>2</v>
      </c>
      <c r="L854">
        <v>3</v>
      </c>
      <c r="M854">
        <v>2</v>
      </c>
      <c r="N854">
        <v>1</v>
      </c>
      <c r="O854">
        <v>3</v>
      </c>
      <c r="P854">
        <v>3</v>
      </c>
    </row>
    <row r="855" spans="1:16" x14ac:dyDescent="0.2">
      <c r="A855">
        <v>854</v>
      </c>
      <c r="B855">
        <v>2</v>
      </c>
      <c r="C855">
        <v>3</v>
      </c>
      <c r="D855">
        <v>2</v>
      </c>
      <c r="E855">
        <v>3</v>
      </c>
      <c r="F855">
        <v>2</v>
      </c>
      <c r="G855">
        <v>3</v>
      </c>
      <c r="H855" t="s">
        <v>15</v>
      </c>
      <c r="I855" t="s">
        <v>15</v>
      </c>
      <c r="J855" t="s">
        <v>15</v>
      </c>
      <c r="K855" t="s">
        <v>15</v>
      </c>
      <c r="L855" t="s">
        <v>15</v>
      </c>
      <c r="M855" t="s">
        <v>15</v>
      </c>
      <c r="N855">
        <v>1</v>
      </c>
      <c r="O855">
        <v>3</v>
      </c>
      <c r="P855">
        <v>2</v>
      </c>
    </row>
    <row r="856" spans="1:16" x14ac:dyDescent="0.2">
      <c r="A856">
        <v>855</v>
      </c>
      <c r="B856">
        <v>2</v>
      </c>
      <c r="C856">
        <v>2</v>
      </c>
      <c r="D856">
        <v>2</v>
      </c>
      <c r="E856" t="s">
        <v>15</v>
      </c>
      <c r="F856" t="s">
        <v>15</v>
      </c>
      <c r="G856" t="s">
        <v>15</v>
      </c>
      <c r="H856" t="s">
        <v>15</v>
      </c>
      <c r="I856" t="s">
        <v>15</v>
      </c>
      <c r="J856" t="s">
        <v>15</v>
      </c>
      <c r="K856">
        <v>2</v>
      </c>
      <c r="L856">
        <v>0</v>
      </c>
      <c r="M856">
        <v>3</v>
      </c>
      <c r="N856">
        <v>1</v>
      </c>
      <c r="O856">
        <v>2</v>
      </c>
      <c r="P856">
        <v>1</v>
      </c>
    </row>
    <row r="857" spans="1:16" x14ac:dyDescent="0.2">
      <c r="A857">
        <v>856</v>
      </c>
      <c r="B857">
        <v>3</v>
      </c>
      <c r="C857">
        <v>1</v>
      </c>
      <c r="D857">
        <v>2</v>
      </c>
      <c r="E857" t="s">
        <v>15</v>
      </c>
      <c r="F857" t="s">
        <v>15</v>
      </c>
      <c r="G857" t="s">
        <v>15</v>
      </c>
      <c r="H857">
        <v>1</v>
      </c>
      <c r="I857">
        <v>1</v>
      </c>
      <c r="J857">
        <v>3</v>
      </c>
      <c r="K857" t="s">
        <v>15</v>
      </c>
      <c r="L857" t="s">
        <v>15</v>
      </c>
      <c r="M857" t="s">
        <v>15</v>
      </c>
      <c r="N857">
        <v>1</v>
      </c>
      <c r="O857">
        <v>1</v>
      </c>
      <c r="P857">
        <v>2</v>
      </c>
    </row>
    <row r="858" spans="1:16" x14ac:dyDescent="0.2">
      <c r="A858">
        <v>857</v>
      </c>
      <c r="B858">
        <v>2</v>
      </c>
      <c r="C858">
        <v>3</v>
      </c>
      <c r="D858">
        <v>3</v>
      </c>
      <c r="E858">
        <v>3</v>
      </c>
      <c r="F858">
        <v>3</v>
      </c>
      <c r="G858">
        <v>2</v>
      </c>
      <c r="H858" t="s">
        <v>15</v>
      </c>
      <c r="I858" t="s">
        <v>15</v>
      </c>
      <c r="J858" t="s">
        <v>15</v>
      </c>
      <c r="K858" t="s">
        <v>15</v>
      </c>
      <c r="L858" t="s">
        <v>15</v>
      </c>
      <c r="M858" t="s">
        <v>15</v>
      </c>
      <c r="N858">
        <v>3</v>
      </c>
      <c r="O858">
        <v>2</v>
      </c>
      <c r="P858">
        <v>2</v>
      </c>
    </row>
    <row r="859" spans="1:16" x14ac:dyDescent="0.2">
      <c r="A859">
        <v>858</v>
      </c>
      <c r="B859">
        <v>3</v>
      </c>
      <c r="C859">
        <v>1</v>
      </c>
      <c r="D859">
        <v>3</v>
      </c>
      <c r="E859">
        <v>2</v>
      </c>
      <c r="F859">
        <v>2</v>
      </c>
      <c r="G859">
        <v>1</v>
      </c>
      <c r="H859" t="s">
        <v>15</v>
      </c>
      <c r="I859" t="s">
        <v>15</v>
      </c>
      <c r="J859" t="s">
        <v>15</v>
      </c>
      <c r="K859" t="s">
        <v>15</v>
      </c>
      <c r="L859" t="s">
        <v>15</v>
      </c>
      <c r="M859" t="s">
        <v>15</v>
      </c>
      <c r="N859">
        <v>2</v>
      </c>
      <c r="O859">
        <v>2</v>
      </c>
      <c r="P859">
        <v>1</v>
      </c>
    </row>
    <row r="860" spans="1:16" x14ac:dyDescent="0.2">
      <c r="A860">
        <v>859</v>
      </c>
      <c r="B860">
        <v>3</v>
      </c>
      <c r="C860">
        <v>2</v>
      </c>
      <c r="D860">
        <v>3</v>
      </c>
      <c r="E860">
        <v>3</v>
      </c>
      <c r="F860">
        <v>3</v>
      </c>
      <c r="G860">
        <v>3</v>
      </c>
      <c r="H860" t="s">
        <v>15</v>
      </c>
      <c r="I860" t="s">
        <v>15</v>
      </c>
      <c r="J860" t="s">
        <v>15</v>
      </c>
      <c r="K860" t="s">
        <v>15</v>
      </c>
      <c r="L860" t="s">
        <v>15</v>
      </c>
      <c r="M860" t="s">
        <v>15</v>
      </c>
      <c r="N860">
        <v>3</v>
      </c>
      <c r="O860">
        <v>1</v>
      </c>
      <c r="P860">
        <v>2</v>
      </c>
    </row>
    <row r="861" spans="1:16" x14ac:dyDescent="0.2">
      <c r="A861">
        <v>860</v>
      </c>
      <c r="B861">
        <v>3</v>
      </c>
      <c r="C861">
        <v>3</v>
      </c>
      <c r="D861">
        <v>3</v>
      </c>
      <c r="E861" t="s">
        <v>15</v>
      </c>
      <c r="F861" t="s">
        <v>15</v>
      </c>
      <c r="G861" t="s">
        <v>15</v>
      </c>
      <c r="H861">
        <v>3</v>
      </c>
      <c r="I861">
        <v>2</v>
      </c>
      <c r="J861">
        <v>3</v>
      </c>
      <c r="K861" t="s">
        <v>15</v>
      </c>
      <c r="L861" t="s">
        <v>15</v>
      </c>
      <c r="M861" t="s">
        <v>15</v>
      </c>
      <c r="N861">
        <v>3</v>
      </c>
      <c r="O861">
        <v>1</v>
      </c>
      <c r="P861">
        <v>2</v>
      </c>
    </row>
    <row r="862" spans="1:16" x14ac:dyDescent="0.2">
      <c r="A862">
        <v>861</v>
      </c>
      <c r="B862">
        <v>1</v>
      </c>
      <c r="C862">
        <v>2</v>
      </c>
      <c r="D862">
        <v>3</v>
      </c>
      <c r="E862">
        <v>2</v>
      </c>
      <c r="F862">
        <v>1</v>
      </c>
      <c r="G862">
        <v>2</v>
      </c>
      <c r="H862" t="s">
        <v>15</v>
      </c>
      <c r="I862" t="s">
        <v>15</v>
      </c>
      <c r="J862" t="s">
        <v>15</v>
      </c>
      <c r="K862" t="s">
        <v>15</v>
      </c>
      <c r="L862" t="s">
        <v>15</v>
      </c>
      <c r="M862" t="s">
        <v>15</v>
      </c>
      <c r="N862">
        <v>0</v>
      </c>
      <c r="O862">
        <v>1</v>
      </c>
      <c r="P862">
        <v>0</v>
      </c>
    </row>
    <row r="863" spans="1:16" x14ac:dyDescent="0.2">
      <c r="A863">
        <v>862</v>
      </c>
      <c r="B863">
        <v>3</v>
      </c>
      <c r="C863">
        <v>1</v>
      </c>
      <c r="D863">
        <v>1</v>
      </c>
      <c r="E863">
        <v>1</v>
      </c>
      <c r="F863">
        <v>3</v>
      </c>
      <c r="G863">
        <v>1</v>
      </c>
      <c r="H863" t="s">
        <v>15</v>
      </c>
      <c r="I863" t="s">
        <v>15</v>
      </c>
      <c r="J863" t="s">
        <v>15</v>
      </c>
      <c r="K863" t="s">
        <v>15</v>
      </c>
      <c r="L863" t="s">
        <v>15</v>
      </c>
      <c r="M863" t="s">
        <v>15</v>
      </c>
      <c r="N863">
        <v>2</v>
      </c>
      <c r="O863">
        <v>3</v>
      </c>
      <c r="P863">
        <v>2</v>
      </c>
    </row>
    <row r="864" spans="1:16" x14ac:dyDescent="0.2">
      <c r="A864">
        <v>863</v>
      </c>
      <c r="B864">
        <v>1</v>
      </c>
      <c r="C864">
        <v>1</v>
      </c>
      <c r="D864">
        <v>3</v>
      </c>
      <c r="E864">
        <v>1</v>
      </c>
      <c r="F864">
        <v>2</v>
      </c>
      <c r="G864">
        <v>1</v>
      </c>
      <c r="H864" t="s">
        <v>15</v>
      </c>
      <c r="I864" t="s">
        <v>15</v>
      </c>
      <c r="J864" t="s">
        <v>15</v>
      </c>
      <c r="K864" t="s">
        <v>15</v>
      </c>
      <c r="L864" t="s">
        <v>15</v>
      </c>
      <c r="M864" t="s">
        <v>15</v>
      </c>
      <c r="N864">
        <v>1</v>
      </c>
      <c r="O864">
        <v>3</v>
      </c>
      <c r="P864">
        <v>1</v>
      </c>
    </row>
    <row r="865" spans="1:16" x14ac:dyDescent="0.2">
      <c r="A865">
        <v>864</v>
      </c>
      <c r="B865">
        <v>3</v>
      </c>
      <c r="C865">
        <v>3</v>
      </c>
      <c r="D865">
        <v>3</v>
      </c>
      <c r="E865" t="s">
        <v>15</v>
      </c>
      <c r="F865" t="s">
        <v>15</v>
      </c>
      <c r="G865" t="s">
        <v>15</v>
      </c>
      <c r="H865">
        <v>3</v>
      </c>
      <c r="I865">
        <v>2</v>
      </c>
      <c r="J865">
        <v>3</v>
      </c>
      <c r="K865" t="s">
        <v>15</v>
      </c>
      <c r="L865" t="s">
        <v>15</v>
      </c>
      <c r="M865" t="s">
        <v>15</v>
      </c>
      <c r="N865">
        <v>3</v>
      </c>
      <c r="O865">
        <v>0</v>
      </c>
      <c r="P865">
        <v>2</v>
      </c>
    </row>
    <row r="866" spans="1:16" x14ac:dyDescent="0.2">
      <c r="A866">
        <v>865</v>
      </c>
      <c r="B866">
        <v>1</v>
      </c>
      <c r="C866">
        <v>2</v>
      </c>
      <c r="D866">
        <v>3</v>
      </c>
      <c r="E866" t="s">
        <v>15</v>
      </c>
      <c r="F866" t="s">
        <v>15</v>
      </c>
      <c r="G866" t="s">
        <v>15</v>
      </c>
      <c r="H866">
        <v>1</v>
      </c>
      <c r="I866">
        <v>0</v>
      </c>
      <c r="J866">
        <v>2</v>
      </c>
      <c r="K866" t="s">
        <v>15</v>
      </c>
      <c r="L866" t="s">
        <v>15</v>
      </c>
      <c r="M866" t="s">
        <v>15</v>
      </c>
      <c r="N866">
        <v>1</v>
      </c>
      <c r="O866">
        <v>3</v>
      </c>
      <c r="P866">
        <v>1</v>
      </c>
    </row>
    <row r="867" spans="1:16" x14ac:dyDescent="0.2">
      <c r="A867">
        <v>866</v>
      </c>
      <c r="B867">
        <v>2</v>
      </c>
      <c r="C867">
        <v>3</v>
      </c>
      <c r="D867">
        <v>3</v>
      </c>
      <c r="E867">
        <v>2</v>
      </c>
      <c r="F867">
        <v>3</v>
      </c>
      <c r="G867">
        <v>2</v>
      </c>
      <c r="H867" t="s">
        <v>15</v>
      </c>
      <c r="I867" t="s">
        <v>15</v>
      </c>
      <c r="J867" t="s">
        <v>15</v>
      </c>
      <c r="K867">
        <v>2</v>
      </c>
      <c r="L867">
        <v>3</v>
      </c>
      <c r="M867">
        <v>2</v>
      </c>
      <c r="N867" t="s">
        <v>15</v>
      </c>
      <c r="O867" t="s">
        <v>15</v>
      </c>
      <c r="P867" t="s">
        <v>15</v>
      </c>
    </row>
    <row r="868" spans="1:16" x14ac:dyDescent="0.2">
      <c r="A868">
        <v>867</v>
      </c>
      <c r="B868">
        <v>1</v>
      </c>
      <c r="C868">
        <v>1</v>
      </c>
      <c r="D868">
        <v>3</v>
      </c>
      <c r="E868" t="s">
        <v>15</v>
      </c>
      <c r="F868" t="s">
        <v>15</v>
      </c>
      <c r="G868" t="s">
        <v>15</v>
      </c>
      <c r="H868" t="s">
        <v>15</v>
      </c>
      <c r="I868" t="s">
        <v>15</v>
      </c>
      <c r="J868" t="s">
        <v>15</v>
      </c>
      <c r="K868">
        <v>3</v>
      </c>
      <c r="L868">
        <v>3</v>
      </c>
      <c r="M868">
        <v>2</v>
      </c>
      <c r="N868">
        <v>1</v>
      </c>
      <c r="O868">
        <v>3</v>
      </c>
      <c r="P868">
        <v>1</v>
      </c>
    </row>
    <row r="869" spans="1:16" x14ac:dyDescent="0.2">
      <c r="A869">
        <v>868</v>
      </c>
      <c r="B869">
        <v>1</v>
      </c>
      <c r="C869">
        <v>3</v>
      </c>
      <c r="D869">
        <v>3</v>
      </c>
      <c r="E869">
        <v>2</v>
      </c>
      <c r="F869">
        <v>1</v>
      </c>
      <c r="G869">
        <v>1</v>
      </c>
      <c r="H869" t="s">
        <v>15</v>
      </c>
      <c r="I869" t="s">
        <v>15</v>
      </c>
      <c r="J869" t="s">
        <v>15</v>
      </c>
      <c r="K869" t="s">
        <v>15</v>
      </c>
      <c r="L869" t="s">
        <v>15</v>
      </c>
      <c r="M869" t="s">
        <v>15</v>
      </c>
      <c r="N869">
        <v>0</v>
      </c>
      <c r="O869">
        <v>1</v>
      </c>
      <c r="P869">
        <v>0</v>
      </c>
    </row>
    <row r="870" spans="1:16" x14ac:dyDescent="0.2">
      <c r="A870">
        <v>869</v>
      </c>
      <c r="B870">
        <v>2</v>
      </c>
      <c r="C870">
        <v>1</v>
      </c>
      <c r="D870">
        <v>1</v>
      </c>
      <c r="E870">
        <v>1</v>
      </c>
      <c r="F870">
        <v>1</v>
      </c>
      <c r="G870">
        <v>1</v>
      </c>
      <c r="H870" t="s">
        <v>15</v>
      </c>
      <c r="I870" t="s">
        <v>15</v>
      </c>
      <c r="J870" t="s">
        <v>15</v>
      </c>
      <c r="K870">
        <v>2</v>
      </c>
      <c r="L870">
        <v>0</v>
      </c>
      <c r="M870">
        <v>2</v>
      </c>
      <c r="N870" t="s">
        <v>15</v>
      </c>
      <c r="O870" t="s">
        <v>15</v>
      </c>
      <c r="P870" t="s">
        <v>15</v>
      </c>
    </row>
    <row r="871" spans="1:16" x14ac:dyDescent="0.2">
      <c r="A871">
        <v>870</v>
      </c>
      <c r="B871">
        <v>3</v>
      </c>
      <c r="C871">
        <v>2</v>
      </c>
      <c r="D871">
        <v>1</v>
      </c>
      <c r="E871">
        <v>2</v>
      </c>
      <c r="F871">
        <v>3</v>
      </c>
      <c r="G871">
        <v>2</v>
      </c>
      <c r="H871" t="s">
        <v>15</v>
      </c>
      <c r="I871" t="s">
        <v>15</v>
      </c>
      <c r="J871" t="s">
        <v>15</v>
      </c>
      <c r="K871" t="s">
        <v>15</v>
      </c>
      <c r="L871" t="s">
        <v>15</v>
      </c>
      <c r="M871" t="s">
        <v>15</v>
      </c>
      <c r="N871">
        <v>2</v>
      </c>
      <c r="O871">
        <v>2</v>
      </c>
      <c r="P871">
        <v>2</v>
      </c>
    </row>
    <row r="872" spans="1:16" x14ac:dyDescent="0.2">
      <c r="A872">
        <v>871</v>
      </c>
      <c r="B872">
        <v>3</v>
      </c>
      <c r="C872">
        <v>2</v>
      </c>
      <c r="D872">
        <v>3</v>
      </c>
      <c r="E872">
        <v>3</v>
      </c>
      <c r="F872">
        <v>1</v>
      </c>
      <c r="G872">
        <v>1</v>
      </c>
      <c r="H872" t="s">
        <v>15</v>
      </c>
      <c r="I872" t="s">
        <v>15</v>
      </c>
      <c r="J872" t="s">
        <v>15</v>
      </c>
      <c r="K872" t="s">
        <v>15</v>
      </c>
      <c r="L872" t="s">
        <v>15</v>
      </c>
      <c r="M872" t="s">
        <v>15</v>
      </c>
      <c r="N872">
        <v>1</v>
      </c>
      <c r="O872">
        <v>1</v>
      </c>
      <c r="P872">
        <v>2</v>
      </c>
    </row>
    <row r="873" spans="1:16" x14ac:dyDescent="0.2">
      <c r="A873">
        <v>872</v>
      </c>
      <c r="B873">
        <v>2</v>
      </c>
      <c r="C873">
        <v>1</v>
      </c>
      <c r="D873">
        <v>3</v>
      </c>
      <c r="E873">
        <v>2</v>
      </c>
      <c r="F873">
        <v>3</v>
      </c>
      <c r="G873">
        <v>2</v>
      </c>
      <c r="H873" t="s">
        <v>15</v>
      </c>
      <c r="I873" t="s">
        <v>15</v>
      </c>
      <c r="J873" t="s">
        <v>15</v>
      </c>
      <c r="K873" t="s">
        <v>15</v>
      </c>
      <c r="L873" t="s">
        <v>15</v>
      </c>
      <c r="M873" t="s">
        <v>15</v>
      </c>
      <c r="N873">
        <v>3</v>
      </c>
      <c r="O873">
        <v>0</v>
      </c>
      <c r="P873">
        <v>2</v>
      </c>
    </row>
    <row r="874" spans="1:16" x14ac:dyDescent="0.2">
      <c r="A874">
        <v>873</v>
      </c>
      <c r="B874">
        <v>3</v>
      </c>
      <c r="C874">
        <v>3</v>
      </c>
      <c r="D874">
        <v>2</v>
      </c>
      <c r="E874">
        <v>3</v>
      </c>
      <c r="F874">
        <v>2</v>
      </c>
      <c r="G874">
        <v>3</v>
      </c>
      <c r="H874" t="s">
        <v>15</v>
      </c>
      <c r="I874" t="s">
        <v>15</v>
      </c>
      <c r="J874" t="s">
        <v>15</v>
      </c>
      <c r="K874" t="s">
        <v>15</v>
      </c>
      <c r="L874" t="s">
        <v>15</v>
      </c>
      <c r="M874" t="s">
        <v>15</v>
      </c>
      <c r="N874">
        <v>3</v>
      </c>
      <c r="O874">
        <v>2</v>
      </c>
      <c r="P874">
        <v>2</v>
      </c>
    </row>
    <row r="875" spans="1:16" x14ac:dyDescent="0.2">
      <c r="A875">
        <v>874</v>
      </c>
      <c r="B875">
        <v>3</v>
      </c>
      <c r="C875">
        <v>0</v>
      </c>
      <c r="D875">
        <v>3</v>
      </c>
      <c r="E875">
        <v>3</v>
      </c>
      <c r="F875">
        <v>0</v>
      </c>
      <c r="G875">
        <v>1</v>
      </c>
      <c r="H875" t="s">
        <v>15</v>
      </c>
      <c r="I875" t="s">
        <v>15</v>
      </c>
      <c r="J875" t="s">
        <v>15</v>
      </c>
      <c r="K875" t="s">
        <v>15</v>
      </c>
      <c r="L875" t="s">
        <v>15</v>
      </c>
      <c r="M875" t="s">
        <v>15</v>
      </c>
      <c r="N875">
        <v>1</v>
      </c>
      <c r="O875">
        <v>2</v>
      </c>
      <c r="P875">
        <v>2</v>
      </c>
    </row>
    <row r="876" spans="1:16" x14ac:dyDescent="0.2">
      <c r="A876">
        <v>875</v>
      </c>
      <c r="B876">
        <v>3</v>
      </c>
      <c r="C876">
        <v>2</v>
      </c>
      <c r="D876">
        <v>2</v>
      </c>
      <c r="E876" t="s">
        <v>15</v>
      </c>
      <c r="F876" t="s">
        <v>15</v>
      </c>
      <c r="G876" t="s">
        <v>15</v>
      </c>
      <c r="H876" t="s">
        <v>15</v>
      </c>
      <c r="I876" t="s">
        <v>15</v>
      </c>
      <c r="J876" t="s">
        <v>15</v>
      </c>
      <c r="K876">
        <v>2</v>
      </c>
      <c r="L876">
        <v>1</v>
      </c>
      <c r="M876">
        <v>2</v>
      </c>
      <c r="N876">
        <v>1</v>
      </c>
      <c r="O876">
        <v>3</v>
      </c>
      <c r="P876">
        <v>1</v>
      </c>
    </row>
    <row r="877" spans="1:16" x14ac:dyDescent="0.2">
      <c r="A877">
        <v>876</v>
      </c>
      <c r="B877">
        <v>3</v>
      </c>
      <c r="C877">
        <v>3</v>
      </c>
      <c r="D877">
        <v>3</v>
      </c>
      <c r="E877">
        <v>2</v>
      </c>
      <c r="F877">
        <v>3</v>
      </c>
      <c r="G877">
        <v>3</v>
      </c>
      <c r="H877" t="s">
        <v>15</v>
      </c>
      <c r="I877" t="s">
        <v>15</v>
      </c>
      <c r="J877" t="s">
        <v>15</v>
      </c>
      <c r="K877" t="s">
        <v>15</v>
      </c>
      <c r="L877" t="s">
        <v>15</v>
      </c>
      <c r="M877" t="s">
        <v>15</v>
      </c>
      <c r="N877">
        <v>2</v>
      </c>
      <c r="O877">
        <v>3</v>
      </c>
      <c r="P877">
        <v>2</v>
      </c>
    </row>
    <row r="878" spans="1:16" x14ac:dyDescent="0.2">
      <c r="A878">
        <v>877</v>
      </c>
      <c r="B878">
        <v>3</v>
      </c>
      <c r="C878">
        <v>2</v>
      </c>
      <c r="D878">
        <v>2</v>
      </c>
      <c r="E878" t="s">
        <v>15</v>
      </c>
      <c r="F878" t="s">
        <v>15</v>
      </c>
      <c r="G878" t="s">
        <v>15</v>
      </c>
      <c r="H878">
        <v>1</v>
      </c>
      <c r="I878">
        <v>1</v>
      </c>
      <c r="J878">
        <v>2</v>
      </c>
      <c r="K878" t="s">
        <v>15</v>
      </c>
      <c r="L878" t="s">
        <v>15</v>
      </c>
      <c r="M878" t="s">
        <v>15</v>
      </c>
      <c r="N878">
        <v>2</v>
      </c>
      <c r="O878">
        <v>0</v>
      </c>
      <c r="P878">
        <v>2</v>
      </c>
    </row>
    <row r="879" spans="1:16" x14ac:dyDescent="0.2">
      <c r="A879">
        <v>878</v>
      </c>
      <c r="B879">
        <v>2</v>
      </c>
      <c r="C879">
        <v>1</v>
      </c>
      <c r="D879">
        <v>1</v>
      </c>
      <c r="E879">
        <v>2</v>
      </c>
      <c r="F879">
        <v>2</v>
      </c>
      <c r="G879">
        <v>2</v>
      </c>
      <c r="H879">
        <v>2</v>
      </c>
      <c r="I879">
        <v>1</v>
      </c>
      <c r="J879">
        <v>3</v>
      </c>
      <c r="K879" t="s">
        <v>15</v>
      </c>
      <c r="L879" t="s">
        <v>15</v>
      </c>
      <c r="M879" t="s">
        <v>15</v>
      </c>
      <c r="N879" t="s">
        <v>15</v>
      </c>
      <c r="O879" t="s">
        <v>15</v>
      </c>
      <c r="P879" t="s">
        <v>15</v>
      </c>
    </row>
    <row r="880" spans="1:16" x14ac:dyDescent="0.2">
      <c r="A880">
        <v>879</v>
      </c>
      <c r="B880">
        <v>3</v>
      </c>
      <c r="C880">
        <v>3</v>
      </c>
      <c r="D880">
        <v>2</v>
      </c>
      <c r="E880">
        <v>2</v>
      </c>
      <c r="F880">
        <v>2</v>
      </c>
      <c r="G880">
        <v>2</v>
      </c>
      <c r="H880" t="s">
        <v>15</v>
      </c>
      <c r="I880" t="s">
        <v>15</v>
      </c>
      <c r="J880" t="s">
        <v>15</v>
      </c>
      <c r="K880" t="s">
        <v>15</v>
      </c>
      <c r="L880" t="s">
        <v>15</v>
      </c>
      <c r="M880" t="s">
        <v>15</v>
      </c>
      <c r="N880">
        <v>2</v>
      </c>
      <c r="O880">
        <v>2</v>
      </c>
      <c r="P880">
        <v>1</v>
      </c>
    </row>
    <row r="881" spans="1:16" x14ac:dyDescent="0.2">
      <c r="A881">
        <v>880</v>
      </c>
      <c r="B881">
        <v>1</v>
      </c>
      <c r="C881">
        <v>3</v>
      </c>
      <c r="D881">
        <v>2</v>
      </c>
      <c r="E881">
        <v>2</v>
      </c>
      <c r="F881">
        <v>1</v>
      </c>
      <c r="G881">
        <v>2</v>
      </c>
      <c r="H881" t="s">
        <v>15</v>
      </c>
      <c r="I881" t="s">
        <v>15</v>
      </c>
      <c r="J881" t="s">
        <v>15</v>
      </c>
      <c r="K881" t="s">
        <v>15</v>
      </c>
      <c r="L881" t="s">
        <v>15</v>
      </c>
      <c r="M881" t="s">
        <v>15</v>
      </c>
      <c r="N881">
        <v>3</v>
      </c>
      <c r="O881">
        <v>2</v>
      </c>
      <c r="P881">
        <v>1</v>
      </c>
    </row>
    <row r="882" spans="1:16" x14ac:dyDescent="0.2">
      <c r="A882">
        <v>881</v>
      </c>
      <c r="B882">
        <v>3</v>
      </c>
      <c r="C882">
        <v>3</v>
      </c>
      <c r="D882">
        <v>3</v>
      </c>
      <c r="E882">
        <v>2</v>
      </c>
      <c r="F882">
        <v>3</v>
      </c>
      <c r="G882">
        <v>3</v>
      </c>
      <c r="H882" t="s">
        <v>15</v>
      </c>
      <c r="I882" t="s">
        <v>15</v>
      </c>
      <c r="J882" t="s">
        <v>15</v>
      </c>
      <c r="K882" t="s">
        <v>15</v>
      </c>
      <c r="L882" t="s">
        <v>15</v>
      </c>
      <c r="M882" t="s">
        <v>15</v>
      </c>
      <c r="N882">
        <v>3</v>
      </c>
      <c r="O882">
        <v>2</v>
      </c>
      <c r="P882">
        <v>1</v>
      </c>
    </row>
    <row r="883" spans="1:16" x14ac:dyDescent="0.2">
      <c r="A883">
        <v>882</v>
      </c>
      <c r="B883">
        <v>2</v>
      </c>
      <c r="C883">
        <v>2</v>
      </c>
      <c r="D883">
        <v>2</v>
      </c>
      <c r="E883">
        <v>1</v>
      </c>
      <c r="F883">
        <v>2</v>
      </c>
      <c r="G883">
        <v>0</v>
      </c>
      <c r="H883" t="s">
        <v>15</v>
      </c>
      <c r="I883" t="s">
        <v>15</v>
      </c>
      <c r="J883" t="s">
        <v>15</v>
      </c>
      <c r="K883">
        <v>3</v>
      </c>
      <c r="L883">
        <v>1</v>
      </c>
      <c r="M883">
        <v>1</v>
      </c>
      <c r="N883" t="s">
        <v>15</v>
      </c>
      <c r="O883" t="s">
        <v>15</v>
      </c>
      <c r="P883" t="s">
        <v>15</v>
      </c>
    </row>
    <row r="884" spans="1:16" x14ac:dyDescent="0.2">
      <c r="A884">
        <v>883</v>
      </c>
      <c r="B884">
        <v>2</v>
      </c>
      <c r="C884">
        <v>2</v>
      </c>
      <c r="D884">
        <v>2</v>
      </c>
      <c r="E884">
        <v>0</v>
      </c>
      <c r="F884">
        <v>2</v>
      </c>
      <c r="G884">
        <v>1</v>
      </c>
      <c r="H884" t="s">
        <v>15</v>
      </c>
      <c r="I884" t="s">
        <v>15</v>
      </c>
      <c r="J884" t="s">
        <v>15</v>
      </c>
      <c r="K884" t="s">
        <v>15</v>
      </c>
      <c r="L884" t="s">
        <v>15</v>
      </c>
      <c r="M884" t="s">
        <v>15</v>
      </c>
      <c r="N884">
        <v>1</v>
      </c>
      <c r="O884">
        <v>2</v>
      </c>
      <c r="P884">
        <v>1</v>
      </c>
    </row>
    <row r="885" spans="1:16" x14ac:dyDescent="0.2">
      <c r="A885">
        <v>884</v>
      </c>
      <c r="B885">
        <v>2</v>
      </c>
      <c r="C885">
        <v>2</v>
      </c>
      <c r="D885">
        <v>3</v>
      </c>
      <c r="E885" t="s">
        <v>15</v>
      </c>
      <c r="F885" t="s">
        <v>15</v>
      </c>
      <c r="G885" t="s">
        <v>15</v>
      </c>
      <c r="H885" t="s">
        <v>15</v>
      </c>
      <c r="I885" t="s">
        <v>15</v>
      </c>
      <c r="J885" t="s">
        <v>15</v>
      </c>
      <c r="K885">
        <v>3</v>
      </c>
      <c r="L885">
        <v>0</v>
      </c>
      <c r="M885">
        <v>1</v>
      </c>
      <c r="N885">
        <v>2</v>
      </c>
      <c r="O885">
        <v>2</v>
      </c>
      <c r="P885">
        <v>1</v>
      </c>
    </row>
    <row r="886" spans="1:16" x14ac:dyDescent="0.2">
      <c r="A886">
        <v>885</v>
      </c>
      <c r="B886">
        <v>3</v>
      </c>
      <c r="C886">
        <v>1</v>
      </c>
      <c r="D886">
        <v>2</v>
      </c>
      <c r="E886" t="s">
        <v>15</v>
      </c>
      <c r="F886" t="s">
        <v>15</v>
      </c>
      <c r="G886" t="s">
        <v>15</v>
      </c>
      <c r="H886" t="s">
        <v>15</v>
      </c>
      <c r="I886" t="s">
        <v>15</v>
      </c>
      <c r="J886" t="s">
        <v>15</v>
      </c>
      <c r="K886">
        <v>3</v>
      </c>
      <c r="L886">
        <v>2</v>
      </c>
      <c r="M886">
        <v>2</v>
      </c>
      <c r="N886">
        <v>3</v>
      </c>
      <c r="O886">
        <v>3</v>
      </c>
      <c r="P886">
        <v>2</v>
      </c>
    </row>
    <row r="887" spans="1:16" x14ac:dyDescent="0.2">
      <c r="A887">
        <v>886</v>
      </c>
      <c r="B887">
        <v>1</v>
      </c>
      <c r="C887">
        <v>2</v>
      </c>
      <c r="D887">
        <v>2</v>
      </c>
      <c r="E887" t="s">
        <v>15</v>
      </c>
      <c r="F887" t="s">
        <v>15</v>
      </c>
      <c r="G887" t="s">
        <v>15</v>
      </c>
      <c r="H887" t="s">
        <v>15</v>
      </c>
      <c r="I887" t="s">
        <v>15</v>
      </c>
      <c r="J887" t="s">
        <v>15</v>
      </c>
      <c r="K887">
        <v>3</v>
      </c>
      <c r="L887">
        <v>2</v>
      </c>
      <c r="M887">
        <v>2</v>
      </c>
      <c r="N887">
        <v>1</v>
      </c>
      <c r="O887">
        <v>3</v>
      </c>
      <c r="P887">
        <v>1</v>
      </c>
    </row>
    <row r="888" spans="1:16" x14ac:dyDescent="0.2">
      <c r="A888">
        <v>887</v>
      </c>
      <c r="B888">
        <v>0</v>
      </c>
      <c r="C888">
        <v>1</v>
      </c>
      <c r="D888">
        <v>2</v>
      </c>
      <c r="E888" t="s">
        <v>15</v>
      </c>
      <c r="F888" t="s">
        <v>15</v>
      </c>
      <c r="G888" t="s">
        <v>15</v>
      </c>
      <c r="H888" t="s">
        <v>15</v>
      </c>
      <c r="I888" t="s">
        <v>15</v>
      </c>
      <c r="J888" t="s">
        <v>15</v>
      </c>
      <c r="K888">
        <v>1</v>
      </c>
      <c r="L888">
        <v>0</v>
      </c>
      <c r="M888">
        <v>3</v>
      </c>
      <c r="N888">
        <v>0</v>
      </c>
      <c r="O888">
        <v>1</v>
      </c>
      <c r="P888">
        <v>1</v>
      </c>
    </row>
    <row r="889" spans="1:16" x14ac:dyDescent="0.2">
      <c r="A889">
        <v>888</v>
      </c>
      <c r="B889">
        <v>1</v>
      </c>
      <c r="C889">
        <v>1</v>
      </c>
      <c r="D889">
        <v>1</v>
      </c>
      <c r="E889" t="s">
        <v>15</v>
      </c>
      <c r="F889" t="s">
        <v>15</v>
      </c>
      <c r="G889" t="s">
        <v>15</v>
      </c>
      <c r="H889">
        <v>2</v>
      </c>
      <c r="I889">
        <v>1</v>
      </c>
      <c r="J889">
        <v>1</v>
      </c>
      <c r="K889">
        <v>2</v>
      </c>
      <c r="L889">
        <v>2</v>
      </c>
      <c r="M889">
        <v>2</v>
      </c>
      <c r="N889" t="s">
        <v>15</v>
      </c>
      <c r="O889" t="s">
        <v>15</v>
      </c>
      <c r="P889" t="s">
        <v>15</v>
      </c>
    </row>
    <row r="890" spans="1:16" x14ac:dyDescent="0.2">
      <c r="A890">
        <v>889</v>
      </c>
      <c r="B890">
        <v>2</v>
      </c>
      <c r="C890">
        <v>3</v>
      </c>
      <c r="D890">
        <v>3</v>
      </c>
      <c r="E890">
        <v>3</v>
      </c>
      <c r="F890">
        <v>2</v>
      </c>
      <c r="G890">
        <v>3</v>
      </c>
      <c r="H890" t="s">
        <v>15</v>
      </c>
      <c r="I890" t="s">
        <v>15</v>
      </c>
      <c r="J890" t="s">
        <v>15</v>
      </c>
      <c r="K890" t="s">
        <v>15</v>
      </c>
      <c r="L890" t="s">
        <v>15</v>
      </c>
      <c r="M890" t="s">
        <v>15</v>
      </c>
      <c r="N890">
        <v>3</v>
      </c>
      <c r="O890">
        <v>2</v>
      </c>
      <c r="P890">
        <v>3</v>
      </c>
    </row>
    <row r="891" spans="1:16" x14ac:dyDescent="0.2">
      <c r="A891">
        <v>890</v>
      </c>
      <c r="B891">
        <v>2</v>
      </c>
      <c r="C891">
        <v>2</v>
      </c>
      <c r="D891">
        <v>2</v>
      </c>
      <c r="E891">
        <v>1</v>
      </c>
      <c r="F891">
        <v>2</v>
      </c>
      <c r="G891">
        <v>2</v>
      </c>
      <c r="H891" t="s">
        <v>15</v>
      </c>
      <c r="I891" t="s">
        <v>15</v>
      </c>
      <c r="J891" t="s">
        <v>15</v>
      </c>
      <c r="K891" t="s">
        <v>15</v>
      </c>
      <c r="L891" t="s">
        <v>15</v>
      </c>
      <c r="M891" t="s">
        <v>15</v>
      </c>
      <c r="N891">
        <v>3</v>
      </c>
      <c r="O891">
        <v>2</v>
      </c>
      <c r="P891">
        <v>3</v>
      </c>
    </row>
    <row r="892" spans="1:16" x14ac:dyDescent="0.2">
      <c r="A892">
        <v>891</v>
      </c>
      <c r="B892">
        <v>1</v>
      </c>
      <c r="C892">
        <v>2</v>
      </c>
      <c r="D892">
        <v>3</v>
      </c>
      <c r="E892">
        <v>3</v>
      </c>
      <c r="F892">
        <v>2</v>
      </c>
      <c r="G892">
        <v>0</v>
      </c>
      <c r="H892">
        <v>2</v>
      </c>
      <c r="I892">
        <v>1</v>
      </c>
      <c r="J892">
        <v>0</v>
      </c>
      <c r="K892" t="s">
        <v>15</v>
      </c>
      <c r="L892" t="s">
        <v>15</v>
      </c>
      <c r="M892" t="s">
        <v>15</v>
      </c>
      <c r="N892" t="s">
        <v>15</v>
      </c>
      <c r="O892" t="s">
        <v>15</v>
      </c>
      <c r="P892" t="s">
        <v>15</v>
      </c>
    </row>
    <row r="893" spans="1:16" x14ac:dyDescent="0.2">
      <c r="A893">
        <v>892</v>
      </c>
      <c r="B893">
        <v>1</v>
      </c>
      <c r="C893">
        <v>2</v>
      </c>
      <c r="D893">
        <v>2</v>
      </c>
      <c r="E893">
        <v>1</v>
      </c>
      <c r="F893">
        <v>3</v>
      </c>
      <c r="G893">
        <v>3</v>
      </c>
      <c r="H893" t="s">
        <v>15</v>
      </c>
      <c r="I893" t="s">
        <v>15</v>
      </c>
      <c r="J893" t="s">
        <v>15</v>
      </c>
      <c r="K893" t="s">
        <v>15</v>
      </c>
      <c r="L893" t="s">
        <v>15</v>
      </c>
      <c r="M893" t="s">
        <v>15</v>
      </c>
      <c r="N893">
        <v>3</v>
      </c>
      <c r="O893">
        <v>1</v>
      </c>
      <c r="P893">
        <v>2</v>
      </c>
    </row>
    <row r="894" spans="1:16" x14ac:dyDescent="0.2">
      <c r="A894">
        <v>893</v>
      </c>
      <c r="B894">
        <v>1</v>
      </c>
      <c r="C894">
        <v>1</v>
      </c>
      <c r="D894">
        <v>2</v>
      </c>
      <c r="E894" t="s">
        <v>15</v>
      </c>
      <c r="F894" t="s">
        <v>15</v>
      </c>
      <c r="G894" t="s">
        <v>15</v>
      </c>
      <c r="H894" t="s">
        <v>15</v>
      </c>
      <c r="I894" t="s">
        <v>15</v>
      </c>
      <c r="J894" t="s">
        <v>15</v>
      </c>
      <c r="K894">
        <v>1</v>
      </c>
      <c r="L894">
        <v>0</v>
      </c>
      <c r="M894">
        <v>2</v>
      </c>
      <c r="N894">
        <v>0</v>
      </c>
      <c r="O894">
        <v>2</v>
      </c>
      <c r="P894">
        <v>1</v>
      </c>
    </row>
    <row r="895" spans="1:16" x14ac:dyDescent="0.2">
      <c r="A895">
        <v>894</v>
      </c>
      <c r="B895">
        <v>2</v>
      </c>
      <c r="C895">
        <v>3</v>
      </c>
      <c r="D895">
        <v>3</v>
      </c>
      <c r="E895">
        <v>2</v>
      </c>
      <c r="F895">
        <v>2</v>
      </c>
      <c r="G895">
        <v>2</v>
      </c>
      <c r="H895" t="s">
        <v>15</v>
      </c>
      <c r="I895" t="s">
        <v>15</v>
      </c>
      <c r="J895" t="s">
        <v>15</v>
      </c>
      <c r="K895" t="s">
        <v>15</v>
      </c>
      <c r="L895" t="s">
        <v>15</v>
      </c>
      <c r="M895" t="s">
        <v>15</v>
      </c>
      <c r="N895">
        <v>2</v>
      </c>
      <c r="O895">
        <v>2</v>
      </c>
      <c r="P895">
        <v>3</v>
      </c>
    </row>
    <row r="896" spans="1:16" x14ac:dyDescent="0.2">
      <c r="A896">
        <v>895</v>
      </c>
      <c r="B896">
        <v>2</v>
      </c>
      <c r="C896">
        <v>3</v>
      </c>
      <c r="D896">
        <v>3</v>
      </c>
      <c r="E896">
        <v>2</v>
      </c>
      <c r="F896">
        <v>3</v>
      </c>
      <c r="G896">
        <v>3</v>
      </c>
      <c r="H896" t="s">
        <v>15</v>
      </c>
      <c r="I896" t="s">
        <v>15</v>
      </c>
      <c r="J896" t="s">
        <v>15</v>
      </c>
      <c r="K896" t="s">
        <v>15</v>
      </c>
      <c r="L896" t="s">
        <v>15</v>
      </c>
      <c r="M896" t="s">
        <v>15</v>
      </c>
      <c r="N896">
        <v>2</v>
      </c>
      <c r="O896">
        <v>3</v>
      </c>
      <c r="P896">
        <v>3</v>
      </c>
    </row>
    <row r="897" spans="1:16" x14ac:dyDescent="0.2">
      <c r="A897">
        <v>896</v>
      </c>
      <c r="B897">
        <v>1</v>
      </c>
      <c r="C897">
        <v>2</v>
      </c>
      <c r="D897">
        <v>3</v>
      </c>
      <c r="E897">
        <v>1</v>
      </c>
      <c r="F897">
        <v>3</v>
      </c>
      <c r="G897">
        <v>0</v>
      </c>
      <c r="H897" t="s">
        <v>15</v>
      </c>
      <c r="I897" t="s">
        <v>15</v>
      </c>
      <c r="J897" t="s">
        <v>15</v>
      </c>
      <c r="K897" t="s">
        <v>15</v>
      </c>
      <c r="L897" t="s">
        <v>15</v>
      </c>
      <c r="M897" t="s">
        <v>15</v>
      </c>
      <c r="N897">
        <v>0</v>
      </c>
      <c r="O897">
        <v>1</v>
      </c>
      <c r="P897">
        <v>1</v>
      </c>
    </row>
    <row r="898" spans="1:16" x14ac:dyDescent="0.2">
      <c r="A898">
        <v>897</v>
      </c>
      <c r="B898">
        <v>1</v>
      </c>
      <c r="C898">
        <v>1</v>
      </c>
      <c r="D898">
        <v>3</v>
      </c>
      <c r="E898">
        <v>3</v>
      </c>
      <c r="F898">
        <v>1</v>
      </c>
      <c r="G898">
        <v>1</v>
      </c>
      <c r="H898" t="s">
        <v>15</v>
      </c>
      <c r="I898" t="s">
        <v>15</v>
      </c>
      <c r="J898" t="s">
        <v>15</v>
      </c>
      <c r="K898" t="s">
        <v>15</v>
      </c>
      <c r="L898" t="s">
        <v>15</v>
      </c>
      <c r="M898" t="s">
        <v>15</v>
      </c>
      <c r="N898">
        <v>3</v>
      </c>
      <c r="O898">
        <v>2</v>
      </c>
      <c r="P898">
        <v>1</v>
      </c>
    </row>
    <row r="899" spans="1:16" x14ac:dyDescent="0.2">
      <c r="A899">
        <v>898</v>
      </c>
      <c r="B899">
        <v>3</v>
      </c>
      <c r="C899">
        <v>1</v>
      </c>
      <c r="D899">
        <v>3</v>
      </c>
      <c r="E899">
        <v>2</v>
      </c>
      <c r="F899">
        <v>1</v>
      </c>
      <c r="G899">
        <v>3</v>
      </c>
      <c r="H899" t="s">
        <v>15</v>
      </c>
      <c r="I899" t="s">
        <v>15</v>
      </c>
      <c r="J899" t="s">
        <v>15</v>
      </c>
      <c r="K899" t="s">
        <v>15</v>
      </c>
      <c r="L899" t="s">
        <v>15</v>
      </c>
      <c r="M899" t="s">
        <v>15</v>
      </c>
      <c r="N899">
        <v>3</v>
      </c>
      <c r="O899">
        <v>1</v>
      </c>
      <c r="P899">
        <v>2</v>
      </c>
    </row>
    <row r="900" spans="1:16" x14ac:dyDescent="0.2">
      <c r="A900">
        <v>899</v>
      </c>
      <c r="B900">
        <v>3</v>
      </c>
      <c r="C900">
        <v>1</v>
      </c>
      <c r="D900">
        <v>2</v>
      </c>
      <c r="E900">
        <v>2</v>
      </c>
      <c r="F900">
        <v>3</v>
      </c>
      <c r="G900">
        <v>3</v>
      </c>
      <c r="H900" t="s">
        <v>15</v>
      </c>
      <c r="I900" t="s">
        <v>15</v>
      </c>
      <c r="J900" t="s">
        <v>15</v>
      </c>
      <c r="K900" t="s">
        <v>15</v>
      </c>
      <c r="L900" t="s">
        <v>15</v>
      </c>
      <c r="M900" t="s">
        <v>15</v>
      </c>
      <c r="N900">
        <v>2</v>
      </c>
      <c r="O900">
        <v>2</v>
      </c>
      <c r="P900">
        <v>2</v>
      </c>
    </row>
    <row r="901" spans="1:16" x14ac:dyDescent="0.2">
      <c r="A901">
        <v>900</v>
      </c>
      <c r="B901">
        <v>3</v>
      </c>
      <c r="C901">
        <v>3</v>
      </c>
      <c r="D901">
        <v>2</v>
      </c>
      <c r="E901">
        <v>2</v>
      </c>
      <c r="F901">
        <v>1</v>
      </c>
      <c r="G901">
        <v>3</v>
      </c>
      <c r="H901" t="s">
        <v>15</v>
      </c>
      <c r="I901" t="s">
        <v>15</v>
      </c>
      <c r="J901" t="s">
        <v>15</v>
      </c>
      <c r="K901" t="s">
        <v>15</v>
      </c>
      <c r="L901" t="s">
        <v>15</v>
      </c>
      <c r="M901" t="s">
        <v>15</v>
      </c>
      <c r="N901">
        <v>3</v>
      </c>
      <c r="O901">
        <v>2</v>
      </c>
      <c r="P901">
        <v>3</v>
      </c>
    </row>
    <row r="902" spans="1:16" x14ac:dyDescent="0.2">
      <c r="A902">
        <v>901</v>
      </c>
      <c r="B902">
        <v>1</v>
      </c>
      <c r="C902">
        <v>1</v>
      </c>
      <c r="D902">
        <v>3</v>
      </c>
      <c r="E902" t="s">
        <v>15</v>
      </c>
      <c r="F902" t="s">
        <v>15</v>
      </c>
      <c r="G902" t="s">
        <v>15</v>
      </c>
      <c r="H902" t="s">
        <v>15</v>
      </c>
      <c r="I902" t="s">
        <v>15</v>
      </c>
      <c r="J902" t="s">
        <v>15</v>
      </c>
      <c r="K902">
        <v>3</v>
      </c>
      <c r="L902">
        <v>1</v>
      </c>
      <c r="M902">
        <v>1</v>
      </c>
      <c r="N902">
        <v>1</v>
      </c>
      <c r="O902">
        <v>1</v>
      </c>
      <c r="P902">
        <v>0</v>
      </c>
    </row>
    <row r="903" spans="1:16" x14ac:dyDescent="0.2">
      <c r="A903">
        <v>902</v>
      </c>
      <c r="B903">
        <v>3</v>
      </c>
      <c r="C903">
        <v>2</v>
      </c>
      <c r="D903">
        <v>3</v>
      </c>
      <c r="E903">
        <v>2</v>
      </c>
      <c r="F903">
        <v>3</v>
      </c>
      <c r="G903">
        <v>3</v>
      </c>
      <c r="H903" t="s">
        <v>15</v>
      </c>
      <c r="I903" t="s">
        <v>15</v>
      </c>
      <c r="J903" t="s">
        <v>15</v>
      </c>
      <c r="K903">
        <v>2</v>
      </c>
      <c r="L903">
        <v>3</v>
      </c>
      <c r="M903">
        <v>1</v>
      </c>
      <c r="N903" t="s">
        <v>15</v>
      </c>
      <c r="O903" t="s">
        <v>15</v>
      </c>
      <c r="P903" t="s">
        <v>15</v>
      </c>
    </row>
    <row r="904" spans="1:16" x14ac:dyDescent="0.2">
      <c r="A904">
        <v>903</v>
      </c>
      <c r="B904">
        <v>1</v>
      </c>
      <c r="C904">
        <v>1</v>
      </c>
      <c r="D904">
        <v>2</v>
      </c>
      <c r="E904" t="s">
        <v>15</v>
      </c>
      <c r="F904" t="s">
        <v>15</v>
      </c>
      <c r="G904" t="s">
        <v>15</v>
      </c>
      <c r="H904" t="s">
        <v>15</v>
      </c>
      <c r="I904" t="s">
        <v>15</v>
      </c>
      <c r="J904" t="s">
        <v>15</v>
      </c>
      <c r="K904">
        <v>2</v>
      </c>
      <c r="L904">
        <v>0</v>
      </c>
      <c r="M904">
        <v>3</v>
      </c>
      <c r="N904">
        <v>2</v>
      </c>
      <c r="O904">
        <v>2</v>
      </c>
      <c r="P904">
        <v>0</v>
      </c>
    </row>
    <row r="905" spans="1:16" x14ac:dyDescent="0.2">
      <c r="A905">
        <v>904</v>
      </c>
      <c r="B905">
        <v>2</v>
      </c>
      <c r="C905">
        <v>2</v>
      </c>
      <c r="D905">
        <v>3</v>
      </c>
      <c r="E905" t="s">
        <v>15</v>
      </c>
      <c r="F905" t="s">
        <v>15</v>
      </c>
      <c r="G905" t="s">
        <v>15</v>
      </c>
      <c r="H905">
        <v>1</v>
      </c>
      <c r="I905">
        <v>1</v>
      </c>
      <c r="J905">
        <v>0</v>
      </c>
      <c r="K905" t="s">
        <v>15</v>
      </c>
      <c r="L905" t="s">
        <v>15</v>
      </c>
      <c r="M905" t="s">
        <v>15</v>
      </c>
      <c r="N905">
        <v>0</v>
      </c>
      <c r="O905">
        <v>1</v>
      </c>
      <c r="P905">
        <v>0</v>
      </c>
    </row>
    <row r="906" spans="1:16" x14ac:dyDescent="0.2">
      <c r="A906">
        <v>905</v>
      </c>
      <c r="B906">
        <v>3</v>
      </c>
      <c r="C906">
        <v>2</v>
      </c>
      <c r="D906">
        <v>1</v>
      </c>
      <c r="E906" t="s">
        <v>15</v>
      </c>
      <c r="F906" t="s">
        <v>15</v>
      </c>
      <c r="G906" t="s">
        <v>15</v>
      </c>
      <c r="H906">
        <v>1</v>
      </c>
      <c r="I906">
        <v>0</v>
      </c>
      <c r="J906">
        <v>0</v>
      </c>
      <c r="K906" t="s">
        <v>15</v>
      </c>
      <c r="L906" t="s">
        <v>15</v>
      </c>
      <c r="M906" t="s">
        <v>15</v>
      </c>
      <c r="N906">
        <v>1</v>
      </c>
      <c r="O906">
        <v>3</v>
      </c>
      <c r="P906">
        <v>2</v>
      </c>
    </row>
    <row r="907" spans="1:16" x14ac:dyDescent="0.2">
      <c r="A907">
        <v>906</v>
      </c>
      <c r="B907">
        <v>3</v>
      </c>
      <c r="C907">
        <v>1</v>
      </c>
      <c r="D907">
        <v>3</v>
      </c>
      <c r="E907">
        <v>3</v>
      </c>
      <c r="F907">
        <v>1</v>
      </c>
      <c r="G907">
        <v>2</v>
      </c>
      <c r="H907" t="s">
        <v>15</v>
      </c>
      <c r="I907" t="s">
        <v>15</v>
      </c>
      <c r="J907" t="s">
        <v>15</v>
      </c>
      <c r="K907" t="s">
        <v>15</v>
      </c>
      <c r="L907" t="s">
        <v>15</v>
      </c>
      <c r="M907" t="s">
        <v>15</v>
      </c>
      <c r="N907">
        <v>3</v>
      </c>
      <c r="O907">
        <v>1</v>
      </c>
      <c r="P907">
        <v>1</v>
      </c>
    </row>
    <row r="908" spans="1:16" x14ac:dyDescent="0.2">
      <c r="A908">
        <v>907</v>
      </c>
      <c r="B908">
        <v>1</v>
      </c>
      <c r="C908">
        <v>2</v>
      </c>
      <c r="D908">
        <v>2</v>
      </c>
      <c r="E908">
        <v>2</v>
      </c>
      <c r="F908">
        <v>1</v>
      </c>
      <c r="G908">
        <v>0</v>
      </c>
      <c r="H908">
        <v>0</v>
      </c>
      <c r="I908">
        <v>0</v>
      </c>
      <c r="J908">
        <v>3</v>
      </c>
      <c r="K908" t="s">
        <v>15</v>
      </c>
      <c r="L908" t="s">
        <v>15</v>
      </c>
      <c r="M908" t="s">
        <v>15</v>
      </c>
      <c r="N908" t="s">
        <v>15</v>
      </c>
      <c r="O908" t="s">
        <v>15</v>
      </c>
      <c r="P908" t="s">
        <v>15</v>
      </c>
    </row>
    <row r="909" spans="1:16" x14ac:dyDescent="0.2">
      <c r="A909">
        <v>908</v>
      </c>
      <c r="B909">
        <v>3</v>
      </c>
      <c r="C909">
        <v>2</v>
      </c>
      <c r="D909">
        <v>3</v>
      </c>
      <c r="E909" t="s">
        <v>15</v>
      </c>
      <c r="F909" t="s">
        <v>15</v>
      </c>
      <c r="G909" t="s">
        <v>15</v>
      </c>
      <c r="H909" t="s">
        <v>15</v>
      </c>
      <c r="I909" t="s">
        <v>15</v>
      </c>
      <c r="J909" t="s">
        <v>15</v>
      </c>
      <c r="K909">
        <v>3</v>
      </c>
      <c r="L909">
        <v>1</v>
      </c>
      <c r="M909">
        <v>2</v>
      </c>
      <c r="N909">
        <v>2</v>
      </c>
      <c r="O909">
        <v>3</v>
      </c>
      <c r="P909">
        <v>1</v>
      </c>
    </row>
    <row r="910" spans="1:16" x14ac:dyDescent="0.2">
      <c r="A910">
        <v>909</v>
      </c>
      <c r="B910">
        <v>1</v>
      </c>
      <c r="C910">
        <v>2</v>
      </c>
      <c r="D910">
        <v>3</v>
      </c>
      <c r="E910">
        <v>2</v>
      </c>
      <c r="F910">
        <v>3</v>
      </c>
      <c r="G910">
        <v>3</v>
      </c>
      <c r="H910" t="s">
        <v>15</v>
      </c>
      <c r="I910" t="s">
        <v>15</v>
      </c>
      <c r="J910" t="s">
        <v>15</v>
      </c>
      <c r="K910" t="s">
        <v>15</v>
      </c>
      <c r="L910" t="s">
        <v>15</v>
      </c>
      <c r="M910" t="s">
        <v>15</v>
      </c>
      <c r="N910">
        <v>2</v>
      </c>
      <c r="O910">
        <v>3</v>
      </c>
      <c r="P910">
        <v>1</v>
      </c>
    </row>
    <row r="911" spans="1:16" x14ac:dyDescent="0.2">
      <c r="A911">
        <v>910</v>
      </c>
      <c r="B911">
        <v>3</v>
      </c>
      <c r="C911">
        <v>2</v>
      </c>
      <c r="D911">
        <v>1</v>
      </c>
      <c r="E911">
        <v>2</v>
      </c>
      <c r="F911">
        <v>2</v>
      </c>
      <c r="G911">
        <v>1</v>
      </c>
      <c r="H911" t="s">
        <v>15</v>
      </c>
      <c r="I911" t="s">
        <v>15</v>
      </c>
      <c r="J911" t="s">
        <v>15</v>
      </c>
      <c r="K911" t="s">
        <v>15</v>
      </c>
      <c r="L911" t="s">
        <v>15</v>
      </c>
      <c r="M911" t="s">
        <v>15</v>
      </c>
      <c r="N911">
        <v>0</v>
      </c>
      <c r="O911">
        <v>3</v>
      </c>
      <c r="P911">
        <v>2</v>
      </c>
    </row>
    <row r="912" spans="1:16" x14ac:dyDescent="0.2">
      <c r="A912">
        <v>911</v>
      </c>
      <c r="B912">
        <v>2</v>
      </c>
      <c r="C912">
        <v>2</v>
      </c>
      <c r="D912">
        <v>3</v>
      </c>
      <c r="E912">
        <v>1</v>
      </c>
      <c r="F912">
        <v>3</v>
      </c>
      <c r="G912">
        <v>2</v>
      </c>
      <c r="H912" t="s">
        <v>15</v>
      </c>
      <c r="I912" t="s">
        <v>15</v>
      </c>
      <c r="J912" t="s">
        <v>15</v>
      </c>
      <c r="K912" t="s">
        <v>15</v>
      </c>
      <c r="L912" t="s">
        <v>15</v>
      </c>
      <c r="M912" t="s">
        <v>15</v>
      </c>
      <c r="N912">
        <v>3</v>
      </c>
      <c r="O912">
        <v>1</v>
      </c>
      <c r="P912">
        <v>3</v>
      </c>
    </row>
    <row r="913" spans="1:16" x14ac:dyDescent="0.2">
      <c r="A913">
        <v>912</v>
      </c>
      <c r="B913">
        <v>1</v>
      </c>
      <c r="C913">
        <v>0</v>
      </c>
      <c r="D913">
        <v>1</v>
      </c>
      <c r="E913">
        <v>1</v>
      </c>
      <c r="F913">
        <v>0</v>
      </c>
      <c r="G913">
        <v>0</v>
      </c>
      <c r="H913">
        <v>0</v>
      </c>
      <c r="I913">
        <v>0</v>
      </c>
      <c r="J913">
        <v>2</v>
      </c>
      <c r="K913" t="s">
        <v>15</v>
      </c>
      <c r="L913" t="s">
        <v>15</v>
      </c>
      <c r="M913" t="s">
        <v>15</v>
      </c>
      <c r="N913" t="s">
        <v>15</v>
      </c>
      <c r="O913" t="s">
        <v>15</v>
      </c>
      <c r="P913" t="s">
        <v>15</v>
      </c>
    </row>
    <row r="914" spans="1:16" x14ac:dyDescent="0.2">
      <c r="A914">
        <v>913</v>
      </c>
      <c r="B914">
        <v>2</v>
      </c>
      <c r="C914">
        <v>2</v>
      </c>
      <c r="D914">
        <v>3</v>
      </c>
      <c r="E914" t="s">
        <v>15</v>
      </c>
      <c r="F914" t="s">
        <v>15</v>
      </c>
      <c r="G914" t="s">
        <v>15</v>
      </c>
      <c r="H914">
        <v>1</v>
      </c>
      <c r="I914">
        <v>0</v>
      </c>
      <c r="J914">
        <v>1</v>
      </c>
      <c r="K914">
        <v>2</v>
      </c>
      <c r="L914">
        <v>3</v>
      </c>
      <c r="M914">
        <v>2</v>
      </c>
      <c r="N914" t="s">
        <v>15</v>
      </c>
      <c r="O914" t="s">
        <v>15</v>
      </c>
      <c r="P914" t="s">
        <v>15</v>
      </c>
    </row>
    <row r="915" spans="1:16" x14ac:dyDescent="0.2">
      <c r="A915">
        <v>914</v>
      </c>
      <c r="B915">
        <v>1</v>
      </c>
      <c r="C915">
        <v>0</v>
      </c>
      <c r="D915">
        <v>1</v>
      </c>
      <c r="E915">
        <v>2</v>
      </c>
      <c r="F915">
        <v>3</v>
      </c>
      <c r="G915">
        <v>1</v>
      </c>
      <c r="H915" t="s">
        <v>15</v>
      </c>
      <c r="I915" t="s">
        <v>15</v>
      </c>
      <c r="J915" t="s">
        <v>15</v>
      </c>
      <c r="K915" t="s">
        <v>15</v>
      </c>
      <c r="L915" t="s">
        <v>15</v>
      </c>
      <c r="M915" t="s">
        <v>15</v>
      </c>
      <c r="N915">
        <v>3</v>
      </c>
      <c r="O915">
        <v>3</v>
      </c>
      <c r="P915">
        <v>2</v>
      </c>
    </row>
    <row r="916" spans="1:16" x14ac:dyDescent="0.2">
      <c r="A916">
        <v>915</v>
      </c>
      <c r="B916">
        <v>3</v>
      </c>
      <c r="C916">
        <v>2</v>
      </c>
      <c r="D916">
        <v>3</v>
      </c>
      <c r="E916">
        <v>3</v>
      </c>
      <c r="F916">
        <v>2</v>
      </c>
      <c r="G916">
        <v>3</v>
      </c>
      <c r="H916" t="s">
        <v>15</v>
      </c>
      <c r="I916" t="s">
        <v>15</v>
      </c>
      <c r="J916" t="s">
        <v>15</v>
      </c>
      <c r="K916" t="s">
        <v>15</v>
      </c>
      <c r="L916" t="s">
        <v>15</v>
      </c>
      <c r="M916" t="s">
        <v>15</v>
      </c>
      <c r="N916">
        <v>3</v>
      </c>
      <c r="O916">
        <v>3</v>
      </c>
      <c r="P916">
        <v>2</v>
      </c>
    </row>
    <row r="917" spans="1:16" x14ac:dyDescent="0.2">
      <c r="A917">
        <v>916</v>
      </c>
      <c r="B917">
        <v>3</v>
      </c>
      <c r="C917">
        <v>3</v>
      </c>
      <c r="D917">
        <v>3</v>
      </c>
      <c r="E917" t="s">
        <v>15</v>
      </c>
      <c r="F917" t="s">
        <v>15</v>
      </c>
      <c r="G917" t="s">
        <v>15</v>
      </c>
      <c r="H917" t="s">
        <v>15</v>
      </c>
      <c r="I917" t="s">
        <v>15</v>
      </c>
      <c r="J917" t="s">
        <v>15</v>
      </c>
      <c r="K917">
        <v>3</v>
      </c>
      <c r="L917">
        <v>2</v>
      </c>
      <c r="M917">
        <v>2</v>
      </c>
      <c r="N917">
        <v>3</v>
      </c>
      <c r="O917">
        <v>2</v>
      </c>
      <c r="P917">
        <v>2</v>
      </c>
    </row>
    <row r="918" spans="1:16" x14ac:dyDescent="0.2">
      <c r="A918">
        <v>917</v>
      </c>
      <c r="B918">
        <v>3</v>
      </c>
      <c r="C918">
        <v>3</v>
      </c>
      <c r="D918">
        <v>3</v>
      </c>
      <c r="E918">
        <v>3</v>
      </c>
      <c r="F918">
        <v>3</v>
      </c>
      <c r="G918">
        <v>3</v>
      </c>
      <c r="H918" t="s">
        <v>15</v>
      </c>
      <c r="I918" t="s">
        <v>15</v>
      </c>
      <c r="J918" t="s">
        <v>15</v>
      </c>
      <c r="K918" t="s">
        <v>15</v>
      </c>
      <c r="L918" t="s">
        <v>15</v>
      </c>
      <c r="M918" t="s">
        <v>15</v>
      </c>
      <c r="N918">
        <v>3</v>
      </c>
      <c r="O918">
        <v>3</v>
      </c>
      <c r="P918">
        <v>3</v>
      </c>
    </row>
    <row r="919" spans="1:16" x14ac:dyDescent="0.2">
      <c r="A919">
        <v>918</v>
      </c>
      <c r="B919">
        <v>3</v>
      </c>
      <c r="C919">
        <v>0</v>
      </c>
      <c r="D919">
        <v>1</v>
      </c>
      <c r="E919" t="s">
        <v>15</v>
      </c>
      <c r="F919" t="s">
        <v>15</v>
      </c>
      <c r="G919" t="s">
        <v>15</v>
      </c>
      <c r="H919" t="s">
        <v>15</v>
      </c>
      <c r="I919" t="s">
        <v>15</v>
      </c>
      <c r="J919" t="s">
        <v>15</v>
      </c>
      <c r="K919">
        <v>3</v>
      </c>
      <c r="L919">
        <v>0</v>
      </c>
      <c r="M919">
        <v>1</v>
      </c>
      <c r="N919">
        <v>1</v>
      </c>
      <c r="O919">
        <v>3</v>
      </c>
      <c r="P919">
        <v>1</v>
      </c>
    </row>
    <row r="920" spans="1:16" x14ac:dyDescent="0.2">
      <c r="A920">
        <v>919</v>
      </c>
      <c r="B920">
        <v>3</v>
      </c>
      <c r="C920">
        <v>2</v>
      </c>
      <c r="D920">
        <v>3</v>
      </c>
      <c r="E920">
        <v>3</v>
      </c>
      <c r="F920">
        <v>2</v>
      </c>
      <c r="G920">
        <v>3</v>
      </c>
      <c r="H920" t="s">
        <v>15</v>
      </c>
      <c r="I920" t="s">
        <v>15</v>
      </c>
      <c r="J920" t="s">
        <v>15</v>
      </c>
      <c r="K920" t="s">
        <v>15</v>
      </c>
      <c r="L920" t="s">
        <v>15</v>
      </c>
      <c r="M920" t="s">
        <v>15</v>
      </c>
      <c r="N920">
        <v>2</v>
      </c>
      <c r="O920">
        <v>2</v>
      </c>
      <c r="P920">
        <v>1</v>
      </c>
    </row>
    <row r="921" spans="1:16" x14ac:dyDescent="0.2">
      <c r="A921">
        <v>920</v>
      </c>
      <c r="B921">
        <v>1</v>
      </c>
      <c r="C921">
        <v>2</v>
      </c>
      <c r="D921">
        <v>3</v>
      </c>
      <c r="E921">
        <v>1</v>
      </c>
      <c r="F921">
        <v>0</v>
      </c>
      <c r="G921">
        <v>0</v>
      </c>
      <c r="H921">
        <v>1</v>
      </c>
      <c r="I921">
        <v>0</v>
      </c>
      <c r="J921">
        <v>1</v>
      </c>
      <c r="K921" t="s">
        <v>15</v>
      </c>
      <c r="L921" t="s">
        <v>15</v>
      </c>
      <c r="M921" t="s">
        <v>15</v>
      </c>
      <c r="N921" t="s">
        <v>15</v>
      </c>
      <c r="O921" t="s">
        <v>15</v>
      </c>
      <c r="P921" t="s">
        <v>15</v>
      </c>
    </row>
    <row r="922" spans="1:16" x14ac:dyDescent="0.2">
      <c r="A922">
        <v>921</v>
      </c>
      <c r="B922">
        <v>3</v>
      </c>
      <c r="C922">
        <v>2</v>
      </c>
      <c r="D922">
        <v>3</v>
      </c>
      <c r="E922">
        <v>3</v>
      </c>
      <c r="F922">
        <v>2</v>
      </c>
      <c r="G922">
        <v>2</v>
      </c>
      <c r="H922" t="s">
        <v>15</v>
      </c>
      <c r="I922" t="s">
        <v>15</v>
      </c>
      <c r="J922" t="s">
        <v>15</v>
      </c>
      <c r="K922" t="s">
        <v>15</v>
      </c>
      <c r="L922" t="s">
        <v>15</v>
      </c>
      <c r="M922" t="s">
        <v>15</v>
      </c>
      <c r="N922">
        <v>2</v>
      </c>
      <c r="O922">
        <v>3</v>
      </c>
      <c r="P922">
        <v>1</v>
      </c>
    </row>
    <row r="923" spans="1:16" x14ac:dyDescent="0.2">
      <c r="A923">
        <v>922</v>
      </c>
      <c r="B923">
        <v>3</v>
      </c>
      <c r="C923">
        <v>1</v>
      </c>
      <c r="D923">
        <v>1</v>
      </c>
      <c r="E923" t="s">
        <v>15</v>
      </c>
      <c r="F923" t="s">
        <v>15</v>
      </c>
      <c r="G923" t="s">
        <v>15</v>
      </c>
      <c r="H923" t="s">
        <v>15</v>
      </c>
      <c r="I923" t="s">
        <v>15</v>
      </c>
      <c r="J923" t="s">
        <v>15</v>
      </c>
      <c r="K923">
        <v>3</v>
      </c>
      <c r="L923">
        <v>1</v>
      </c>
      <c r="M923">
        <v>1</v>
      </c>
      <c r="N923">
        <v>1</v>
      </c>
      <c r="O923">
        <v>2</v>
      </c>
      <c r="P923">
        <v>1</v>
      </c>
    </row>
    <row r="924" spans="1:16" x14ac:dyDescent="0.2">
      <c r="A924">
        <v>923</v>
      </c>
      <c r="B924">
        <v>2</v>
      </c>
      <c r="C924">
        <v>2</v>
      </c>
      <c r="D924">
        <v>1</v>
      </c>
      <c r="E924">
        <v>1</v>
      </c>
      <c r="F924">
        <v>1</v>
      </c>
      <c r="G924">
        <v>1</v>
      </c>
      <c r="H924" t="s">
        <v>15</v>
      </c>
      <c r="I924" t="s">
        <v>15</v>
      </c>
      <c r="J924" t="s">
        <v>15</v>
      </c>
      <c r="K924" t="s">
        <v>15</v>
      </c>
      <c r="L924" t="s">
        <v>15</v>
      </c>
      <c r="M924" t="s">
        <v>15</v>
      </c>
      <c r="N924">
        <v>1</v>
      </c>
      <c r="O924">
        <v>2</v>
      </c>
      <c r="P924">
        <v>1</v>
      </c>
    </row>
    <row r="925" spans="1:16" x14ac:dyDescent="0.2">
      <c r="A925">
        <v>924</v>
      </c>
      <c r="B925">
        <v>2</v>
      </c>
      <c r="C925">
        <v>3</v>
      </c>
      <c r="D925">
        <v>3</v>
      </c>
      <c r="E925">
        <v>3</v>
      </c>
      <c r="F925">
        <v>2</v>
      </c>
      <c r="G925">
        <v>2</v>
      </c>
      <c r="H925" t="s">
        <v>15</v>
      </c>
      <c r="I925" t="s">
        <v>15</v>
      </c>
      <c r="J925" t="s">
        <v>15</v>
      </c>
      <c r="K925" t="s">
        <v>15</v>
      </c>
      <c r="L925" t="s">
        <v>15</v>
      </c>
      <c r="M925" t="s">
        <v>15</v>
      </c>
      <c r="N925">
        <v>3</v>
      </c>
      <c r="O925">
        <v>2</v>
      </c>
      <c r="P925">
        <v>3</v>
      </c>
    </row>
    <row r="926" spans="1:16" x14ac:dyDescent="0.2">
      <c r="A926">
        <v>925</v>
      </c>
      <c r="B926">
        <v>1</v>
      </c>
      <c r="C926">
        <v>1</v>
      </c>
      <c r="D926">
        <v>3</v>
      </c>
      <c r="E926" t="s">
        <v>15</v>
      </c>
      <c r="F926" t="s">
        <v>15</v>
      </c>
      <c r="G926" t="s">
        <v>15</v>
      </c>
      <c r="H926">
        <v>1</v>
      </c>
      <c r="I926">
        <v>0</v>
      </c>
      <c r="J926">
        <v>2</v>
      </c>
      <c r="K926" t="s">
        <v>15</v>
      </c>
      <c r="L926" t="s">
        <v>15</v>
      </c>
      <c r="M926" t="s">
        <v>15</v>
      </c>
      <c r="N926">
        <v>0</v>
      </c>
      <c r="O926">
        <v>3</v>
      </c>
      <c r="P926">
        <v>1</v>
      </c>
    </row>
    <row r="927" spans="1:16" x14ac:dyDescent="0.2">
      <c r="A927">
        <v>926</v>
      </c>
      <c r="B927">
        <v>3</v>
      </c>
      <c r="C927">
        <v>3</v>
      </c>
      <c r="D927">
        <v>2</v>
      </c>
      <c r="E927">
        <v>2</v>
      </c>
      <c r="F927">
        <v>2</v>
      </c>
      <c r="G927">
        <v>3</v>
      </c>
      <c r="H927" t="s">
        <v>15</v>
      </c>
      <c r="I927" t="s">
        <v>15</v>
      </c>
      <c r="J927" t="s">
        <v>15</v>
      </c>
      <c r="K927" t="s">
        <v>15</v>
      </c>
      <c r="L927" t="s">
        <v>15</v>
      </c>
      <c r="M927" t="s">
        <v>15</v>
      </c>
      <c r="N927">
        <v>2</v>
      </c>
      <c r="O927">
        <v>2</v>
      </c>
      <c r="P927">
        <v>1</v>
      </c>
    </row>
    <row r="928" spans="1:16" x14ac:dyDescent="0.2">
      <c r="A928">
        <v>927</v>
      </c>
      <c r="B928">
        <v>1</v>
      </c>
      <c r="C928">
        <v>2</v>
      </c>
      <c r="D928">
        <v>3</v>
      </c>
      <c r="E928">
        <v>2</v>
      </c>
      <c r="F928">
        <v>1</v>
      </c>
      <c r="G928">
        <v>1</v>
      </c>
      <c r="H928" t="s">
        <v>15</v>
      </c>
      <c r="I928" t="s">
        <v>15</v>
      </c>
      <c r="J928" t="s">
        <v>15</v>
      </c>
      <c r="K928">
        <v>0</v>
      </c>
      <c r="L928">
        <v>1</v>
      </c>
      <c r="M928">
        <v>3</v>
      </c>
      <c r="N928" t="s">
        <v>15</v>
      </c>
      <c r="O928" t="s">
        <v>15</v>
      </c>
      <c r="P928" t="s">
        <v>15</v>
      </c>
    </row>
    <row r="929" spans="1:16" x14ac:dyDescent="0.2">
      <c r="A929">
        <v>928</v>
      </c>
      <c r="B929">
        <v>2</v>
      </c>
      <c r="C929">
        <v>2</v>
      </c>
      <c r="D929">
        <v>3</v>
      </c>
      <c r="E929">
        <v>2</v>
      </c>
      <c r="F929">
        <v>3</v>
      </c>
      <c r="G929">
        <v>3</v>
      </c>
      <c r="H929" t="s">
        <v>15</v>
      </c>
      <c r="I929" t="s">
        <v>15</v>
      </c>
      <c r="J929" t="s">
        <v>15</v>
      </c>
      <c r="K929" t="s">
        <v>15</v>
      </c>
      <c r="L929" t="s">
        <v>15</v>
      </c>
      <c r="M929" t="s">
        <v>15</v>
      </c>
      <c r="N929">
        <v>3</v>
      </c>
      <c r="O929">
        <v>1</v>
      </c>
      <c r="P929">
        <v>1</v>
      </c>
    </row>
    <row r="930" spans="1:16" x14ac:dyDescent="0.2">
      <c r="A930">
        <v>929</v>
      </c>
      <c r="B930">
        <v>2</v>
      </c>
      <c r="C930">
        <v>3</v>
      </c>
      <c r="D930">
        <v>1</v>
      </c>
      <c r="E930" t="s">
        <v>15</v>
      </c>
      <c r="F930" t="s">
        <v>15</v>
      </c>
      <c r="G930" t="s">
        <v>15</v>
      </c>
      <c r="H930">
        <v>1</v>
      </c>
      <c r="I930">
        <v>0</v>
      </c>
      <c r="J930">
        <v>0</v>
      </c>
      <c r="K930" t="s">
        <v>15</v>
      </c>
      <c r="L930" t="s">
        <v>15</v>
      </c>
      <c r="M930" t="s">
        <v>15</v>
      </c>
      <c r="N930">
        <v>2</v>
      </c>
      <c r="O930">
        <v>3</v>
      </c>
      <c r="P930">
        <v>1</v>
      </c>
    </row>
    <row r="931" spans="1:16" x14ac:dyDescent="0.2">
      <c r="A931">
        <v>930</v>
      </c>
      <c r="B931">
        <v>1</v>
      </c>
      <c r="C931">
        <v>3</v>
      </c>
      <c r="D931">
        <v>3</v>
      </c>
      <c r="E931">
        <v>2</v>
      </c>
      <c r="F931">
        <v>2</v>
      </c>
      <c r="G931">
        <v>3</v>
      </c>
      <c r="H931" t="s">
        <v>15</v>
      </c>
      <c r="I931" t="s">
        <v>15</v>
      </c>
      <c r="J931" t="s">
        <v>15</v>
      </c>
      <c r="K931" t="s">
        <v>15</v>
      </c>
      <c r="L931" t="s">
        <v>15</v>
      </c>
      <c r="M931" t="s">
        <v>15</v>
      </c>
      <c r="N931">
        <v>1</v>
      </c>
      <c r="O931">
        <v>3</v>
      </c>
      <c r="P931">
        <v>2</v>
      </c>
    </row>
    <row r="932" spans="1:16" x14ac:dyDescent="0.2">
      <c r="A932">
        <v>931</v>
      </c>
      <c r="B932">
        <v>2</v>
      </c>
      <c r="C932">
        <v>3</v>
      </c>
      <c r="D932">
        <v>3</v>
      </c>
      <c r="E932">
        <v>2</v>
      </c>
      <c r="F932">
        <v>2</v>
      </c>
      <c r="G932">
        <v>3</v>
      </c>
      <c r="H932" t="s">
        <v>15</v>
      </c>
      <c r="I932" t="s">
        <v>15</v>
      </c>
      <c r="J932" t="s">
        <v>15</v>
      </c>
      <c r="K932" t="s">
        <v>15</v>
      </c>
      <c r="L932" t="s">
        <v>15</v>
      </c>
      <c r="M932" t="s">
        <v>15</v>
      </c>
      <c r="N932">
        <v>2</v>
      </c>
      <c r="O932">
        <v>3</v>
      </c>
      <c r="P932">
        <v>2</v>
      </c>
    </row>
    <row r="933" spans="1:16" x14ac:dyDescent="0.2">
      <c r="A933">
        <v>932</v>
      </c>
      <c r="B933">
        <v>3</v>
      </c>
      <c r="C933">
        <v>2</v>
      </c>
      <c r="D933">
        <v>3</v>
      </c>
      <c r="E933" t="s">
        <v>15</v>
      </c>
      <c r="F933" t="s">
        <v>15</v>
      </c>
      <c r="G933" t="s">
        <v>15</v>
      </c>
      <c r="H933" t="s">
        <v>15</v>
      </c>
      <c r="I933" t="s">
        <v>15</v>
      </c>
      <c r="J933" t="s">
        <v>15</v>
      </c>
      <c r="K933">
        <v>3</v>
      </c>
      <c r="L933">
        <v>1</v>
      </c>
      <c r="M933">
        <v>1</v>
      </c>
      <c r="N933">
        <v>1</v>
      </c>
      <c r="O933">
        <v>2</v>
      </c>
      <c r="P933">
        <v>2</v>
      </c>
    </row>
    <row r="934" spans="1:16" x14ac:dyDescent="0.2">
      <c r="A934">
        <v>933</v>
      </c>
      <c r="B934">
        <v>3</v>
      </c>
      <c r="C934">
        <v>3</v>
      </c>
      <c r="D934">
        <v>3</v>
      </c>
      <c r="E934" t="s">
        <v>15</v>
      </c>
      <c r="F934" t="s">
        <v>15</v>
      </c>
      <c r="G934" t="s">
        <v>15</v>
      </c>
      <c r="H934">
        <v>3</v>
      </c>
      <c r="I934">
        <v>3</v>
      </c>
      <c r="J934">
        <v>3</v>
      </c>
      <c r="K934" t="s">
        <v>15</v>
      </c>
      <c r="L934" t="s">
        <v>15</v>
      </c>
      <c r="M934" t="s">
        <v>15</v>
      </c>
      <c r="N934">
        <v>2</v>
      </c>
      <c r="O934">
        <v>2</v>
      </c>
      <c r="P934">
        <v>2</v>
      </c>
    </row>
    <row r="935" spans="1:16" x14ac:dyDescent="0.2">
      <c r="A935">
        <v>934</v>
      </c>
      <c r="B935">
        <v>3</v>
      </c>
      <c r="C935">
        <v>2</v>
      </c>
      <c r="D935">
        <v>3</v>
      </c>
      <c r="E935">
        <v>3</v>
      </c>
      <c r="F935">
        <v>3</v>
      </c>
      <c r="G935">
        <v>2</v>
      </c>
      <c r="H935" t="s">
        <v>15</v>
      </c>
      <c r="I935" t="s">
        <v>15</v>
      </c>
      <c r="J935" t="s">
        <v>15</v>
      </c>
      <c r="K935" t="s">
        <v>15</v>
      </c>
      <c r="L935" t="s">
        <v>15</v>
      </c>
      <c r="M935" t="s">
        <v>15</v>
      </c>
      <c r="N935">
        <v>3</v>
      </c>
      <c r="O935">
        <v>3</v>
      </c>
      <c r="P935">
        <v>3</v>
      </c>
    </row>
    <row r="936" spans="1:16" x14ac:dyDescent="0.2">
      <c r="A936">
        <v>935</v>
      </c>
      <c r="B936">
        <v>0</v>
      </c>
      <c r="C936">
        <v>2</v>
      </c>
      <c r="D936">
        <v>1</v>
      </c>
      <c r="E936" t="s">
        <v>15</v>
      </c>
      <c r="F936" t="s">
        <v>15</v>
      </c>
      <c r="G936" t="s">
        <v>15</v>
      </c>
      <c r="H936">
        <v>2</v>
      </c>
      <c r="I936">
        <v>0</v>
      </c>
      <c r="J936">
        <v>2</v>
      </c>
      <c r="K936" t="s">
        <v>15</v>
      </c>
      <c r="L936" t="s">
        <v>15</v>
      </c>
      <c r="M936" t="s">
        <v>15</v>
      </c>
      <c r="N936">
        <v>3</v>
      </c>
      <c r="O936">
        <v>3</v>
      </c>
      <c r="P936">
        <v>1</v>
      </c>
    </row>
    <row r="937" spans="1:16" x14ac:dyDescent="0.2">
      <c r="A937">
        <v>936</v>
      </c>
      <c r="B937">
        <v>2</v>
      </c>
      <c r="C937">
        <v>2</v>
      </c>
      <c r="D937">
        <v>2</v>
      </c>
      <c r="E937">
        <v>1</v>
      </c>
      <c r="F937">
        <v>2</v>
      </c>
      <c r="G937">
        <v>3</v>
      </c>
      <c r="H937" t="s">
        <v>15</v>
      </c>
      <c r="I937" t="s">
        <v>15</v>
      </c>
      <c r="J937" t="s">
        <v>15</v>
      </c>
      <c r="K937" t="s">
        <v>15</v>
      </c>
      <c r="L937" t="s">
        <v>15</v>
      </c>
      <c r="M937" t="s">
        <v>15</v>
      </c>
      <c r="N937">
        <v>3</v>
      </c>
      <c r="O937">
        <v>2</v>
      </c>
      <c r="P937">
        <v>2</v>
      </c>
    </row>
    <row r="938" spans="1:16" x14ac:dyDescent="0.2">
      <c r="A938">
        <v>937</v>
      </c>
      <c r="B938">
        <v>3</v>
      </c>
      <c r="C938">
        <v>3</v>
      </c>
      <c r="D938">
        <v>2</v>
      </c>
      <c r="E938">
        <v>2</v>
      </c>
      <c r="F938">
        <v>2</v>
      </c>
      <c r="G938">
        <v>3</v>
      </c>
      <c r="H938" t="s">
        <v>15</v>
      </c>
      <c r="I938" t="s">
        <v>15</v>
      </c>
      <c r="J938" t="s">
        <v>15</v>
      </c>
      <c r="K938" t="s">
        <v>15</v>
      </c>
      <c r="L938" t="s">
        <v>15</v>
      </c>
      <c r="M938" t="s">
        <v>15</v>
      </c>
      <c r="N938">
        <v>1</v>
      </c>
      <c r="O938">
        <v>2</v>
      </c>
      <c r="P938">
        <v>1</v>
      </c>
    </row>
    <row r="939" spans="1:16" x14ac:dyDescent="0.2">
      <c r="A939">
        <v>938</v>
      </c>
      <c r="B939">
        <v>1</v>
      </c>
      <c r="C939">
        <v>1</v>
      </c>
      <c r="D939">
        <v>3</v>
      </c>
      <c r="E939" t="s">
        <v>15</v>
      </c>
      <c r="F939" t="s">
        <v>15</v>
      </c>
      <c r="G939" t="s">
        <v>15</v>
      </c>
      <c r="H939">
        <v>3</v>
      </c>
      <c r="I939">
        <v>1</v>
      </c>
      <c r="J939">
        <v>0</v>
      </c>
      <c r="K939" t="s">
        <v>15</v>
      </c>
      <c r="L939" t="s">
        <v>15</v>
      </c>
      <c r="M939" t="s">
        <v>15</v>
      </c>
      <c r="N939">
        <v>0</v>
      </c>
      <c r="O939">
        <v>2</v>
      </c>
      <c r="P939">
        <v>1</v>
      </c>
    </row>
    <row r="940" spans="1:16" x14ac:dyDescent="0.2">
      <c r="A940">
        <v>939</v>
      </c>
      <c r="B940">
        <v>3</v>
      </c>
      <c r="C940">
        <v>3</v>
      </c>
      <c r="D940">
        <v>2</v>
      </c>
      <c r="E940">
        <v>2</v>
      </c>
      <c r="F940">
        <v>3</v>
      </c>
      <c r="G940">
        <v>2</v>
      </c>
      <c r="H940" t="s">
        <v>15</v>
      </c>
      <c r="I940" t="s">
        <v>15</v>
      </c>
      <c r="J940" t="s">
        <v>15</v>
      </c>
      <c r="K940" t="s">
        <v>15</v>
      </c>
      <c r="L940" t="s">
        <v>15</v>
      </c>
      <c r="M940" t="s">
        <v>15</v>
      </c>
      <c r="N940">
        <v>3</v>
      </c>
      <c r="O940">
        <v>2</v>
      </c>
      <c r="P940">
        <v>1</v>
      </c>
    </row>
    <row r="941" spans="1:16" x14ac:dyDescent="0.2">
      <c r="A941">
        <v>940</v>
      </c>
      <c r="B941">
        <v>3</v>
      </c>
      <c r="C941">
        <v>2</v>
      </c>
      <c r="D941">
        <v>1</v>
      </c>
      <c r="E941" t="s">
        <v>15</v>
      </c>
      <c r="F941" t="s">
        <v>15</v>
      </c>
      <c r="G941" t="s">
        <v>15</v>
      </c>
      <c r="H941">
        <v>1</v>
      </c>
      <c r="I941">
        <v>1</v>
      </c>
      <c r="J941">
        <v>2</v>
      </c>
      <c r="K941" t="s">
        <v>15</v>
      </c>
      <c r="L941" t="s">
        <v>15</v>
      </c>
      <c r="M941" t="s">
        <v>15</v>
      </c>
      <c r="N941">
        <v>0</v>
      </c>
      <c r="O941">
        <v>3</v>
      </c>
      <c r="P941">
        <v>1</v>
      </c>
    </row>
    <row r="942" spans="1:16" x14ac:dyDescent="0.2">
      <c r="A942">
        <v>941</v>
      </c>
      <c r="B942">
        <v>0</v>
      </c>
      <c r="C942">
        <v>1</v>
      </c>
      <c r="D942">
        <v>0</v>
      </c>
      <c r="E942" t="s">
        <v>15</v>
      </c>
      <c r="F942" t="s">
        <v>15</v>
      </c>
      <c r="G942" t="s">
        <v>15</v>
      </c>
      <c r="H942" t="s">
        <v>15</v>
      </c>
      <c r="I942" t="s">
        <v>15</v>
      </c>
      <c r="J942" t="s">
        <v>15</v>
      </c>
      <c r="K942">
        <v>1</v>
      </c>
      <c r="L942">
        <v>1</v>
      </c>
      <c r="M942">
        <v>1</v>
      </c>
      <c r="N942">
        <v>2</v>
      </c>
      <c r="O942">
        <v>1</v>
      </c>
      <c r="P942">
        <v>0</v>
      </c>
    </row>
    <row r="943" spans="1:16" x14ac:dyDescent="0.2">
      <c r="A943">
        <v>942</v>
      </c>
      <c r="B943">
        <v>2</v>
      </c>
      <c r="C943">
        <v>2</v>
      </c>
      <c r="D943">
        <v>2</v>
      </c>
      <c r="E943">
        <v>1</v>
      </c>
      <c r="F943">
        <v>0</v>
      </c>
      <c r="G943">
        <v>1</v>
      </c>
      <c r="H943" t="s">
        <v>15</v>
      </c>
      <c r="I943" t="s">
        <v>15</v>
      </c>
      <c r="J943" t="s">
        <v>15</v>
      </c>
      <c r="K943">
        <v>3</v>
      </c>
      <c r="L943">
        <v>2</v>
      </c>
      <c r="M943">
        <v>2</v>
      </c>
      <c r="N943" t="s">
        <v>15</v>
      </c>
      <c r="O943" t="s">
        <v>15</v>
      </c>
      <c r="P943" t="s">
        <v>15</v>
      </c>
    </row>
    <row r="944" spans="1:16" x14ac:dyDescent="0.2">
      <c r="A944">
        <v>943</v>
      </c>
      <c r="B944">
        <v>2</v>
      </c>
      <c r="C944">
        <v>2</v>
      </c>
      <c r="D944">
        <v>3</v>
      </c>
      <c r="E944" t="s">
        <v>15</v>
      </c>
      <c r="F944" t="s">
        <v>15</v>
      </c>
      <c r="G944" t="s">
        <v>15</v>
      </c>
      <c r="H944" t="s">
        <v>15</v>
      </c>
      <c r="I944" t="s">
        <v>15</v>
      </c>
      <c r="J944" t="s">
        <v>15</v>
      </c>
      <c r="K944">
        <v>0</v>
      </c>
      <c r="L944">
        <v>2</v>
      </c>
      <c r="M944">
        <v>2</v>
      </c>
      <c r="N944">
        <v>0</v>
      </c>
      <c r="O944">
        <v>1</v>
      </c>
      <c r="P944">
        <v>1</v>
      </c>
    </row>
    <row r="945" spans="1:16" x14ac:dyDescent="0.2">
      <c r="A945">
        <v>944</v>
      </c>
      <c r="B945">
        <v>3</v>
      </c>
      <c r="C945">
        <v>2</v>
      </c>
      <c r="D945">
        <v>2</v>
      </c>
      <c r="E945">
        <v>2</v>
      </c>
      <c r="F945">
        <v>1</v>
      </c>
      <c r="G945">
        <v>3</v>
      </c>
      <c r="H945" t="s">
        <v>15</v>
      </c>
      <c r="I945" t="s">
        <v>15</v>
      </c>
      <c r="J945" t="s">
        <v>15</v>
      </c>
      <c r="K945" t="s">
        <v>15</v>
      </c>
      <c r="L945" t="s">
        <v>15</v>
      </c>
      <c r="M945" t="s">
        <v>15</v>
      </c>
      <c r="N945">
        <v>3</v>
      </c>
      <c r="O945">
        <v>3</v>
      </c>
      <c r="P945">
        <v>2</v>
      </c>
    </row>
    <row r="946" spans="1:16" x14ac:dyDescent="0.2">
      <c r="A946">
        <v>945</v>
      </c>
      <c r="B946">
        <v>2</v>
      </c>
      <c r="C946">
        <v>2</v>
      </c>
      <c r="D946">
        <v>3</v>
      </c>
      <c r="E946">
        <v>0</v>
      </c>
      <c r="F946">
        <v>0</v>
      </c>
      <c r="G946">
        <v>1</v>
      </c>
      <c r="H946" t="s">
        <v>15</v>
      </c>
      <c r="I946" t="s">
        <v>15</v>
      </c>
      <c r="J946" t="s">
        <v>15</v>
      </c>
      <c r="K946">
        <v>3</v>
      </c>
      <c r="L946">
        <v>3</v>
      </c>
      <c r="M946">
        <v>1</v>
      </c>
      <c r="N946" t="s">
        <v>15</v>
      </c>
      <c r="O946" t="s">
        <v>15</v>
      </c>
      <c r="P946" t="s">
        <v>15</v>
      </c>
    </row>
    <row r="947" spans="1:16" x14ac:dyDescent="0.2">
      <c r="A947">
        <v>946</v>
      </c>
      <c r="B947">
        <v>2</v>
      </c>
      <c r="C947">
        <v>3</v>
      </c>
      <c r="D947">
        <v>2</v>
      </c>
      <c r="E947">
        <v>2</v>
      </c>
      <c r="F947">
        <v>3</v>
      </c>
      <c r="G947">
        <v>3</v>
      </c>
      <c r="H947" t="s">
        <v>15</v>
      </c>
      <c r="I947" t="s">
        <v>15</v>
      </c>
      <c r="J947" t="s">
        <v>15</v>
      </c>
      <c r="K947" t="s">
        <v>15</v>
      </c>
      <c r="L947" t="s">
        <v>15</v>
      </c>
      <c r="M947" t="s">
        <v>15</v>
      </c>
      <c r="N947">
        <v>3</v>
      </c>
      <c r="O947">
        <v>2</v>
      </c>
      <c r="P947">
        <v>3</v>
      </c>
    </row>
    <row r="948" spans="1:16" x14ac:dyDescent="0.2">
      <c r="A948">
        <v>947</v>
      </c>
      <c r="B948">
        <v>2</v>
      </c>
      <c r="C948">
        <v>1</v>
      </c>
      <c r="D948">
        <v>2</v>
      </c>
      <c r="E948">
        <v>3</v>
      </c>
      <c r="F948">
        <v>2</v>
      </c>
      <c r="G948">
        <v>2</v>
      </c>
      <c r="H948" t="s">
        <v>15</v>
      </c>
      <c r="I948" t="s">
        <v>15</v>
      </c>
      <c r="J948" t="s">
        <v>15</v>
      </c>
      <c r="K948" t="s">
        <v>15</v>
      </c>
      <c r="L948" t="s">
        <v>15</v>
      </c>
      <c r="M948" t="s">
        <v>15</v>
      </c>
      <c r="N948">
        <v>1</v>
      </c>
      <c r="O948">
        <v>2</v>
      </c>
      <c r="P948">
        <v>2</v>
      </c>
    </row>
    <row r="949" spans="1:16" x14ac:dyDescent="0.2">
      <c r="A949">
        <v>948</v>
      </c>
      <c r="B949">
        <v>3</v>
      </c>
      <c r="C949">
        <v>3</v>
      </c>
      <c r="D949">
        <v>1</v>
      </c>
      <c r="E949">
        <v>2</v>
      </c>
      <c r="F949">
        <v>2</v>
      </c>
      <c r="G949">
        <v>3</v>
      </c>
      <c r="H949" t="s">
        <v>15</v>
      </c>
      <c r="I949" t="s">
        <v>15</v>
      </c>
      <c r="J949" t="s">
        <v>15</v>
      </c>
      <c r="K949" t="s">
        <v>15</v>
      </c>
      <c r="L949" t="s">
        <v>15</v>
      </c>
      <c r="M949" t="s">
        <v>15</v>
      </c>
      <c r="N949">
        <v>3</v>
      </c>
      <c r="O949">
        <v>2</v>
      </c>
      <c r="P949">
        <v>2</v>
      </c>
    </row>
    <row r="950" spans="1:16" x14ac:dyDescent="0.2">
      <c r="A950">
        <v>949</v>
      </c>
      <c r="B950">
        <v>2</v>
      </c>
      <c r="C950">
        <v>3</v>
      </c>
      <c r="D950">
        <v>2</v>
      </c>
      <c r="E950">
        <v>3</v>
      </c>
      <c r="F950">
        <v>3</v>
      </c>
      <c r="G950">
        <v>2</v>
      </c>
      <c r="H950" t="s">
        <v>15</v>
      </c>
      <c r="I950" t="s">
        <v>15</v>
      </c>
      <c r="J950" t="s">
        <v>15</v>
      </c>
      <c r="K950" t="s">
        <v>15</v>
      </c>
      <c r="L950" t="s">
        <v>15</v>
      </c>
      <c r="M950" t="s">
        <v>15</v>
      </c>
      <c r="N950">
        <v>1</v>
      </c>
      <c r="O950">
        <v>1</v>
      </c>
      <c r="P950">
        <v>2</v>
      </c>
    </row>
    <row r="951" spans="1:16" x14ac:dyDescent="0.2">
      <c r="A951">
        <v>950</v>
      </c>
      <c r="B951">
        <v>2</v>
      </c>
      <c r="C951">
        <v>1</v>
      </c>
      <c r="D951">
        <v>3</v>
      </c>
      <c r="E951">
        <v>0</v>
      </c>
      <c r="F951">
        <v>2</v>
      </c>
      <c r="G951">
        <v>3</v>
      </c>
      <c r="H951">
        <v>3</v>
      </c>
      <c r="I951">
        <v>1</v>
      </c>
      <c r="J951">
        <v>2</v>
      </c>
      <c r="K951" t="s">
        <v>15</v>
      </c>
      <c r="L951" t="s">
        <v>15</v>
      </c>
      <c r="M951" t="s">
        <v>15</v>
      </c>
      <c r="N951" t="s">
        <v>15</v>
      </c>
      <c r="O951" t="s">
        <v>15</v>
      </c>
      <c r="P951" t="s">
        <v>15</v>
      </c>
    </row>
    <row r="952" spans="1:16" x14ac:dyDescent="0.2">
      <c r="A952">
        <v>951</v>
      </c>
      <c r="B952">
        <v>2</v>
      </c>
      <c r="C952">
        <v>2</v>
      </c>
      <c r="D952">
        <v>3</v>
      </c>
      <c r="E952" t="s">
        <v>15</v>
      </c>
      <c r="F952" t="s">
        <v>15</v>
      </c>
      <c r="G952" t="s">
        <v>15</v>
      </c>
      <c r="H952">
        <v>1</v>
      </c>
      <c r="I952">
        <v>1</v>
      </c>
      <c r="J952">
        <v>1</v>
      </c>
      <c r="K952" t="s">
        <v>15</v>
      </c>
      <c r="L952" t="s">
        <v>15</v>
      </c>
      <c r="M952" t="s">
        <v>15</v>
      </c>
      <c r="N952">
        <v>2</v>
      </c>
      <c r="O952">
        <v>3</v>
      </c>
      <c r="P952">
        <v>0</v>
      </c>
    </row>
    <row r="953" spans="1:16" x14ac:dyDescent="0.2">
      <c r="A953">
        <v>952</v>
      </c>
      <c r="B953">
        <v>3</v>
      </c>
      <c r="C953">
        <v>2</v>
      </c>
      <c r="D953">
        <v>3</v>
      </c>
      <c r="E953">
        <v>2</v>
      </c>
      <c r="F953">
        <v>1</v>
      </c>
      <c r="G953">
        <v>3</v>
      </c>
      <c r="H953" t="s">
        <v>15</v>
      </c>
      <c r="I953" t="s">
        <v>15</v>
      </c>
      <c r="J953" t="s">
        <v>15</v>
      </c>
      <c r="K953">
        <v>2</v>
      </c>
      <c r="L953">
        <v>2</v>
      </c>
      <c r="M953">
        <v>3</v>
      </c>
      <c r="N953" t="s">
        <v>15</v>
      </c>
      <c r="O953" t="s">
        <v>15</v>
      </c>
      <c r="P953" t="s">
        <v>15</v>
      </c>
    </row>
    <row r="954" spans="1:16" x14ac:dyDescent="0.2">
      <c r="A954">
        <v>953</v>
      </c>
      <c r="B954">
        <v>3</v>
      </c>
      <c r="C954">
        <v>3</v>
      </c>
      <c r="D954">
        <v>3</v>
      </c>
      <c r="E954">
        <v>2</v>
      </c>
      <c r="F954">
        <v>2</v>
      </c>
      <c r="G954">
        <v>3</v>
      </c>
      <c r="H954" t="s">
        <v>15</v>
      </c>
      <c r="I954" t="s">
        <v>15</v>
      </c>
      <c r="J954" t="s">
        <v>15</v>
      </c>
      <c r="K954" t="s">
        <v>15</v>
      </c>
      <c r="L954" t="s">
        <v>15</v>
      </c>
      <c r="M954" t="s">
        <v>15</v>
      </c>
      <c r="N954">
        <v>2</v>
      </c>
      <c r="O954">
        <v>3</v>
      </c>
      <c r="P954">
        <v>1</v>
      </c>
    </row>
    <row r="955" spans="1:16" x14ac:dyDescent="0.2">
      <c r="A955">
        <v>954</v>
      </c>
      <c r="B955">
        <v>3</v>
      </c>
      <c r="C955">
        <v>3</v>
      </c>
      <c r="D955">
        <v>2</v>
      </c>
      <c r="E955">
        <v>2</v>
      </c>
      <c r="F955">
        <v>1</v>
      </c>
      <c r="G955">
        <v>3</v>
      </c>
      <c r="H955" t="s">
        <v>15</v>
      </c>
      <c r="I955" t="s">
        <v>15</v>
      </c>
      <c r="J955" t="s">
        <v>15</v>
      </c>
      <c r="K955" t="s">
        <v>15</v>
      </c>
      <c r="L955" t="s">
        <v>15</v>
      </c>
      <c r="M955" t="s">
        <v>15</v>
      </c>
      <c r="N955">
        <v>3</v>
      </c>
      <c r="O955">
        <v>2</v>
      </c>
      <c r="P955">
        <v>1</v>
      </c>
    </row>
    <row r="956" spans="1:16" x14ac:dyDescent="0.2">
      <c r="A956">
        <v>955</v>
      </c>
      <c r="B956">
        <v>2</v>
      </c>
      <c r="C956">
        <v>1</v>
      </c>
      <c r="D956">
        <v>3</v>
      </c>
      <c r="E956" t="s">
        <v>15</v>
      </c>
      <c r="F956" t="s">
        <v>15</v>
      </c>
      <c r="G956" t="s">
        <v>15</v>
      </c>
      <c r="H956" t="s">
        <v>15</v>
      </c>
      <c r="I956" t="s">
        <v>15</v>
      </c>
      <c r="J956" t="s">
        <v>15</v>
      </c>
      <c r="K956">
        <v>3</v>
      </c>
      <c r="L956">
        <v>1</v>
      </c>
      <c r="M956">
        <v>2</v>
      </c>
      <c r="N956">
        <v>1</v>
      </c>
      <c r="O956">
        <v>2</v>
      </c>
      <c r="P956">
        <v>1</v>
      </c>
    </row>
    <row r="957" spans="1:16" x14ac:dyDescent="0.2">
      <c r="A957">
        <v>956</v>
      </c>
      <c r="B957">
        <v>1</v>
      </c>
      <c r="C957">
        <v>2</v>
      </c>
      <c r="D957">
        <v>2</v>
      </c>
      <c r="E957">
        <v>1</v>
      </c>
      <c r="F957">
        <v>1</v>
      </c>
      <c r="G957">
        <v>0</v>
      </c>
      <c r="H957">
        <v>2</v>
      </c>
      <c r="I957">
        <v>1</v>
      </c>
      <c r="J957">
        <v>1</v>
      </c>
      <c r="K957" t="s">
        <v>15</v>
      </c>
      <c r="L957" t="s">
        <v>15</v>
      </c>
      <c r="M957" t="s">
        <v>15</v>
      </c>
      <c r="N957" t="s">
        <v>15</v>
      </c>
      <c r="O957" t="s">
        <v>15</v>
      </c>
      <c r="P957" t="s">
        <v>15</v>
      </c>
    </row>
    <row r="958" spans="1:16" x14ac:dyDescent="0.2">
      <c r="A958">
        <v>957</v>
      </c>
      <c r="B958">
        <v>3</v>
      </c>
      <c r="C958">
        <v>2</v>
      </c>
      <c r="D958">
        <v>3</v>
      </c>
      <c r="E958">
        <v>2</v>
      </c>
      <c r="F958">
        <v>3</v>
      </c>
      <c r="G958">
        <v>3</v>
      </c>
      <c r="H958" t="s">
        <v>15</v>
      </c>
      <c r="I958" t="s">
        <v>15</v>
      </c>
      <c r="J958" t="s">
        <v>15</v>
      </c>
      <c r="K958" t="s">
        <v>15</v>
      </c>
      <c r="L958" t="s">
        <v>15</v>
      </c>
      <c r="M958" t="s">
        <v>15</v>
      </c>
      <c r="N958">
        <v>1</v>
      </c>
      <c r="O958">
        <v>2</v>
      </c>
      <c r="P958">
        <v>1</v>
      </c>
    </row>
    <row r="959" spans="1:16" x14ac:dyDescent="0.2">
      <c r="A959">
        <v>958</v>
      </c>
      <c r="B959">
        <v>2</v>
      </c>
      <c r="C959">
        <v>2</v>
      </c>
      <c r="D959">
        <v>2</v>
      </c>
      <c r="E959" t="s">
        <v>15</v>
      </c>
      <c r="F959" t="s">
        <v>15</v>
      </c>
      <c r="G959" t="s">
        <v>15</v>
      </c>
      <c r="H959" t="s">
        <v>15</v>
      </c>
      <c r="I959" t="s">
        <v>15</v>
      </c>
      <c r="J959" t="s">
        <v>15</v>
      </c>
      <c r="K959">
        <v>1</v>
      </c>
      <c r="L959">
        <v>0</v>
      </c>
      <c r="M959">
        <v>2</v>
      </c>
      <c r="N959">
        <v>0</v>
      </c>
      <c r="O959">
        <v>1</v>
      </c>
      <c r="P959">
        <v>1</v>
      </c>
    </row>
    <row r="960" spans="1:16" x14ac:dyDescent="0.2">
      <c r="A960">
        <v>959</v>
      </c>
      <c r="B960">
        <v>2</v>
      </c>
      <c r="C960">
        <v>2</v>
      </c>
      <c r="D960">
        <v>2</v>
      </c>
      <c r="E960">
        <v>2</v>
      </c>
      <c r="F960">
        <v>3</v>
      </c>
      <c r="G960">
        <v>3</v>
      </c>
      <c r="H960">
        <v>1</v>
      </c>
      <c r="I960">
        <v>2</v>
      </c>
      <c r="J960">
        <v>0</v>
      </c>
      <c r="K960" t="s">
        <v>15</v>
      </c>
      <c r="L960" t="s">
        <v>15</v>
      </c>
      <c r="M960" t="s">
        <v>15</v>
      </c>
      <c r="N960" t="s">
        <v>15</v>
      </c>
      <c r="O960" t="s">
        <v>15</v>
      </c>
      <c r="P960" t="s">
        <v>15</v>
      </c>
    </row>
    <row r="961" spans="1:16" x14ac:dyDescent="0.2">
      <c r="A961">
        <v>960</v>
      </c>
      <c r="B961">
        <v>2</v>
      </c>
      <c r="C961">
        <v>2</v>
      </c>
      <c r="D961">
        <v>2</v>
      </c>
      <c r="E961">
        <v>1</v>
      </c>
      <c r="F961">
        <v>2</v>
      </c>
      <c r="G961">
        <v>2</v>
      </c>
      <c r="H961" t="s">
        <v>15</v>
      </c>
      <c r="I961" t="s">
        <v>15</v>
      </c>
      <c r="J961" t="s">
        <v>15</v>
      </c>
      <c r="K961" t="s">
        <v>15</v>
      </c>
      <c r="L961" t="s">
        <v>15</v>
      </c>
      <c r="M961" t="s">
        <v>15</v>
      </c>
      <c r="N961">
        <v>2</v>
      </c>
      <c r="O961">
        <v>2</v>
      </c>
      <c r="P961">
        <v>1</v>
      </c>
    </row>
    <row r="962" spans="1:16" x14ac:dyDescent="0.2">
      <c r="A962">
        <v>961</v>
      </c>
      <c r="B962">
        <v>3</v>
      </c>
      <c r="C962">
        <v>1</v>
      </c>
      <c r="D962">
        <v>1</v>
      </c>
      <c r="E962" t="s">
        <v>15</v>
      </c>
      <c r="F962" t="s">
        <v>15</v>
      </c>
      <c r="G962" t="s">
        <v>15</v>
      </c>
      <c r="H962" t="s">
        <v>15</v>
      </c>
      <c r="I962" t="s">
        <v>15</v>
      </c>
      <c r="J962" t="s">
        <v>15</v>
      </c>
      <c r="K962">
        <v>1</v>
      </c>
      <c r="L962">
        <v>1</v>
      </c>
      <c r="M962">
        <v>3</v>
      </c>
      <c r="N962">
        <v>2</v>
      </c>
      <c r="O962">
        <v>2</v>
      </c>
      <c r="P962">
        <v>1</v>
      </c>
    </row>
    <row r="963" spans="1:16" x14ac:dyDescent="0.2">
      <c r="A963">
        <v>962</v>
      </c>
      <c r="B963">
        <v>3</v>
      </c>
      <c r="C963">
        <v>2</v>
      </c>
      <c r="D963">
        <v>2</v>
      </c>
      <c r="E963">
        <v>2</v>
      </c>
      <c r="F963">
        <v>2</v>
      </c>
      <c r="G963">
        <v>2</v>
      </c>
      <c r="H963" t="s">
        <v>15</v>
      </c>
      <c r="I963" t="s">
        <v>15</v>
      </c>
      <c r="J963" t="s">
        <v>15</v>
      </c>
      <c r="K963" t="s">
        <v>15</v>
      </c>
      <c r="L963" t="s">
        <v>15</v>
      </c>
      <c r="M963" t="s">
        <v>15</v>
      </c>
      <c r="N963">
        <v>2</v>
      </c>
      <c r="O963">
        <v>3</v>
      </c>
      <c r="P963">
        <v>1</v>
      </c>
    </row>
    <row r="964" spans="1:16" x14ac:dyDescent="0.2">
      <c r="A964">
        <v>963</v>
      </c>
      <c r="B964">
        <v>3</v>
      </c>
      <c r="C964">
        <v>2</v>
      </c>
      <c r="D964">
        <v>1</v>
      </c>
      <c r="E964" t="s">
        <v>15</v>
      </c>
      <c r="F964" t="s">
        <v>15</v>
      </c>
      <c r="G964" t="s">
        <v>15</v>
      </c>
      <c r="H964">
        <v>2</v>
      </c>
      <c r="I964">
        <v>0</v>
      </c>
      <c r="J964">
        <v>0</v>
      </c>
      <c r="K964" t="s">
        <v>15</v>
      </c>
      <c r="L964" t="s">
        <v>15</v>
      </c>
      <c r="M964" t="s">
        <v>15</v>
      </c>
      <c r="N964">
        <v>2</v>
      </c>
      <c r="O964">
        <v>1</v>
      </c>
      <c r="P964">
        <v>1</v>
      </c>
    </row>
    <row r="965" spans="1:16" x14ac:dyDescent="0.2">
      <c r="A965">
        <v>964</v>
      </c>
      <c r="B965">
        <v>3</v>
      </c>
      <c r="C965">
        <v>1</v>
      </c>
      <c r="D965">
        <v>3</v>
      </c>
      <c r="E965">
        <v>1</v>
      </c>
      <c r="F965">
        <v>2</v>
      </c>
      <c r="G965">
        <v>2</v>
      </c>
      <c r="H965" t="s">
        <v>15</v>
      </c>
      <c r="I965" t="s">
        <v>15</v>
      </c>
      <c r="J965" t="s">
        <v>15</v>
      </c>
      <c r="K965" t="s">
        <v>15</v>
      </c>
      <c r="L965" t="s">
        <v>15</v>
      </c>
      <c r="M965" t="s">
        <v>15</v>
      </c>
      <c r="N965">
        <v>2</v>
      </c>
      <c r="O965">
        <v>1</v>
      </c>
      <c r="P965">
        <v>3</v>
      </c>
    </row>
    <row r="966" spans="1:16" x14ac:dyDescent="0.2">
      <c r="A966">
        <v>965</v>
      </c>
      <c r="B966">
        <v>1</v>
      </c>
      <c r="C966">
        <v>1</v>
      </c>
      <c r="D966">
        <v>1</v>
      </c>
      <c r="E966">
        <v>1</v>
      </c>
      <c r="F966">
        <v>0</v>
      </c>
      <c r="G966">
        <v>1</v>
      </c>
      <c r="H966">
        <v>1</v>
      </c>
      <c r="I966">
        <v>0</v>
      </c>
      <c r="J966">
        <v>1</v>
      </c>
      <c r="K966" t="s">
        <v>15</v>
      </c>
      <c r="L966" t="s">
        <v>15</v>
      </c>
      <c r="M966" t="s">
        <v>15</v>
      </c>
      <c r="N966" t="s">
        <v>15</v>
      </c>
      <c r="O966" t="s">
        <v>15</v>
      </c>
      <c r="P966" t="s">
        <v>15</v>
      </c>
    </row>
    <row r="967" spans="1:16" x14ac:dyDescent="0.2">
      <c r="A967">
        <v>966</v>
      </c>
      <c r="B967">
        <v>3</v>
      </c>
      <c r="C967">
        <v>2</v>
      </c>
      <c r="D967">
        <v>3</v>
      </c>
      <c r="E967" t="s">
        <v>15</v>
      </c>
      <c r="F967" t="s">
        <v>15</v>
      </c>
      <c r="G967" t="s">
        <v>15</v>
      </c>
      <c r="H967">
        <v>2</v>
      </c>
      <c r="I967">
        <v>1</v>
      </c>
      <c r="J967">
        <v>3</v>
      </c>
      <c r="K967" t="s">
        <v>15</v>
      </c>
      <c r="L967" t="s">
        <v>15</v>
      </c>
      <c r="M967" t="s">
        <v>15</v>
      </c>
      <c r="N967">
        <v>3</v>
      </c>
      <c r="O967">
        <v>0</v>
      </c>
      <c r="P967">
        <v>3</v>
      </c>
    </row>
    <row r="968" spans="1:16" x14ac:dyDescent="0.2">
      <c r="A968">
        <v>967</v>
      </c>
      <c r="B968">
        <v>1</v>
      </c>
      <c r="C968">
        <v>0</v>
      </c>
      <c r="D968">
        <v>2</v>
      </c>
      <c r="E968" t="s">
        <v>15</v>
      </c>
      <c r="F968" t="s">
        <v>15</v>
      </c>
      <c r="G968" t="s">
        <v>15</v>
      </c>
      <c r="H968" t="s">
        <v>15</v>
      </c>
      <c r="I968" t="s">
        <v>15</v>
      </c>
      <c r="J968" t="s">
        <v>15</v>
      </c>
      <c r="K968">
        <v>1</v>
      </c>
      <c r="L968">
        <v>1</v>
      </c>
      <c r="M968">
        <v>1</v>
      </c>
      <c r="N968">
        <v>1</v>
      </c>
      <c r="O968">
        <v>1</v>
      </c>
      <c r="P968">
        <v>0</v>
      </c>
    </row>
    <row r="969" spans="1:16" x14ac:dyDescent="0.2">
      <c r="A969">
        <v>968</v>
      </c>
      <c r="B969">
        <v>2</v>
      </c>
      <c r="C969">
        <v>3</v>
      </c>
      <c r="D969">
        <v>2</v>
      </c>
      <c r="E969">
        <v>1</v>
      </c>
      <c r="F969">
        <v>3</v>
      </c>
      <c r="G969">
        <v>3</v>
      </c>
      <c r="H969" t="s">
        <v>15</v>
      </c>
      <c r="I969" t="s">
        <v>15</v>
      </c>
      <c r="J969" t="s">
        <v>15</v>
      </c>
      <c r="K969" t="s">
        <v>15</v>
      </c>
      <c r="L969" t="s">
        <v>15</v>
      </c>
      <c r="M969" t="s">
        <v>15</v>
      </c>
      <c r="N969">
        <v>2</v>
      </c>
      <c r="O969">
        <v>2</v>
      </c>
      <c r="P969">
        <v>1</v>
      </c>
    </row>
    <row r="970" spans="1:16" x14ac:dyDescent="0.2">
      <c r="A970">
        <v>969</v>
      </c>
      <c r="B970">
        <v>1</v>
      </c>
      <c r="C970">
        <v>1</v>
      </c>
      <c r="D970">
        <v>2</v>
      </c>
      <c r="E970">
        <v>1</v>
      </c>
      <c r="F970">
        <v>2</v>
      </c>
      <c r="G970">
        <v>2</v>
      </c>
      <c r="H970" t="s">
        <v>15</v>
      </c>
      <c r="I970" t="s">
        <v>15</v>
      </c>
      <c r="J970" t="s">
        <v>15</v>
      </c>
      <c r="K970">
        <v>3</v>
      </c>
      <c r="L970">
        <v>3</v>
      </c>
      <c r="M970">
        <v>3</v>
      </c>
      <c r="N970" t="s">
        <v>15</v>
      </c>
      <c r="O970" t="s">
        <v>15</v>
      </c>
      <c r="P970" t="s">
        <v>15</v>
      </c>
    </row>
    <row r="971" spans="1:16" x14ac:dyDescent="0.2">
      <c r="A971">
        <v>970</v>
      </c>
      <c r="B971">
        <v>0</v>
      </c>
      <c r="C971">
        <v>2</v>
      </c>
      <c r="D971">
        <v>2</v>
      </c>
      <c r="E971" t="s">
        <v>15</v>
      </c>
      <c r="F971" t="s">
        <v>15</v>
      </c>
      <c r="G971" t="s">
        <v>15</v>
      </c>
      <c r="H971" t="s">
        <v>15</v>
      </c>
      <c r="I971" t="s">
        <v>15</v>
      </c>
      <c r="J971" t="s">
        <v>15</v>
      </c>
      <c r="K971">
        <v>3</v>
      </c>
      <c r="L971">
        <v>1</v>
      </c>
      <c r="M971">
        <v>1</v>
      </c>
      <c r="N971">
        <v>1</v>
      </c>
      <c r="O971">
        <v>2</v>
      </c>
      <c r="P971">
        <v>2</v>
      </c>
    </row>
    <row r="972" spans="1:16" x14ac:dyDescent="0.2">
      <c r="A972">
        <v>971</v>
      </c>
      <c r="B972">
        <v>0</v>
      </c>
      <c r="C972">
        <v>2</v>
      </c>
      <c r="D972">
        <v>3</v>
      </c>
      <c r="E972">
        <v>0</v>
      </c>
      <c r="F972">
        <v>2</v>
      </c>
      <c r="G972">
        <v>0</v>
      </c>
      <c r="H972" t="s">
        <v>15</v>
      </c>
      <c r="I972" t="s">
        <v>15</v>
      </c>
      <c r="J972" t="s">
        <v>15</v>
      </c>
      <c r="K972" t="s">
        <v>15</v>
      </c>
      <c r="L972" t="s">
        <v>15</v>
      </c>
      <c r="M972" t="s">
        <v>15</v>
      </c>
      <c r="N972">
        <v>2</v>
      </c>
      <c r="O972">
        <v>1</v>
      </c>
      <c r="P972">
        <v>1</v>
      </c>
    </row>
    <row r="973" spans="1:16" x14ac:dyDescent="0.2">
      <c r="A973">
        <v>972</v>
      </c>
      <c r="B973">
        <v>2</v>
      </c>
      <c r="C973">
        <v>2</v>
      </c>
      <c r="D973">
        <v>3</v>
      </c>
      <c r="E973" t="s">
        <v>15</v>
      </c>
      <c r="F973" t="s">
        <v>15</v>
      </c>
      <c r="G973" t="s">
        <v>15</v>
      </c>
      <c r="H973">
        <v>3</v>
      </c>
      <c r="I973">
        <v>3</v>
      </c>
      <c r="J973">
        <v>3</v>
      </c>
      <c r="K973" t="s">
        <v>15</v>
      </c>
      <c r="L973" t="s">
        <v>15</v>
      </c>
      <c r="M973" t="s">
        <v>15</v>
      </c>
      <c r="N973">
        <v>2</v>
      </c>
      <c r="O973">
        <v>1</v>
      </c>
      <c r="P973">
        <v>1</v>
      </c>
    </row>
    <row r="974" spans="1:16" x14ac:dyDescent="0.2">
      <c r="A974">
        <v>973</v>
      </c>
      <c r="B974">
        <v>1</v>
      </c>
      <c r="C974">
        <v>1</v>
      </c>
      <c r="D974">
        <v>2</v>
      </c>
      <c r="E974">
        <v>0</v>
      </c>
      <c r="F974">
        <v>1</v>
      </c>
      <c r="G974">
        <v>0</v>
      </c>
      <c r="H974" t="s">
        <v>15</v>
      </c>
      <c r="I974" t="s">
        <v>15</v>
      </c>
      <c r="J974" t="s">
        <v>15</v>
      </c>
      <c r="K974" t="s">
        <v>15</v>
      </c>
      <c r="L974" t="s">
        <v>15</v>
      </c>
      <c r="M974" t="s">
        <v>15</v>
      </c>
      <c r="N974">
        <v>2</v>
      </c>
      <c r="O974">
        <v>0</v>
      </c>
      <c r="P974">
        <v>1</v>
      </c>
    </row>
    <row r="975" spans="1:16" x14ac:dyDescent="0.2">
      <c r="A975">
        <v>974</v>
      </c>
      <c r="B975">
        <v>1</v>
      </c>
      <c r="C975">
        <v>1</v>
      </c>
      <c r="D975">
        <v>3</v>
      </c>
      <c r="E975">
        <v>2</v>
      </c>
      <c r="F975">
        <v>1</v>
      </c>
      <c r="G975">
        <v>1</v>
      </c>
      <c r="H975" t="s">
        <v>15</v>
      </c>
      <c r="I975" t="s">
        <v>15</v>
      </c>
      <c r="J975" t="s">
        <v>15</v>
      </c>
      <c r="K975" t="s">
        <v>15</v>
      </c>
      <c r="L975" t="s">
        <v>15</v>
      </c>
      <c r="M975" t="s">
        <v>15</v>
      </c>
      <c r="N975">
        <v>0</v>
      </c>
      <c r="O975">
        <v>2</v>
      </c>
      <c r="P975">
        <v>2</v>
      </c>
    </row>
    <row r="976" spans="1:16" x14ac:dyDescent="0.2">
      <c r="A976">
        <v>975</v>
      </c>
      <c r="B976">
        <v>3</v>
      </c>
      <c r="C976">
        <v>3</v>
      </c>
      <c r="D976">
        <v>3</v>
      </c>
      <c r="E976">
        <v>2</v>
      </c>
      <c r="F976">
        <v>3</v>
      </c>
      <c r="G976">
        <v>3</v>
      </c>
      <c r="H976" t="s">
        <v>15</v>
      </c>
      <c r="I976" t="s">
        <v>15</v>
      </c>
      <c r="J976" t="s">
        <v>15</v>
      </c>
      <c r="K976" t="s">
        <v>15</v>
      </c>
      <c r="L976" t="s">
        <v>15</v>
      </c>
      <c r="M976" t="s">
        <v>15</v>
      </c>
      <c r="N976">
        <v>3</v>
      </c>
      <c r="O976">
        <v>2</v>
      </c>
      <c r="P976">
        <v>2</v>
      </c>
    </row>
    <row r="977" spans="1:16" x14ac:dyDescent="0.2">
      <c r="A977">
        <v>976</v>
      </c>
      <c r="B977">
        <v>1</v>
      </c>
      <c r="C977">
        <v>3</v>
      </c>
      <c r="D977">
        <v>2</v>
      </c>
      <c r="E977" t="s">
        <v>15</v>
      </c>
      <c r="F977" t="s">
        <v>15</v>
      </c>
      <c r="G977" t="s">
        <v>15</v>
      </c>
      <c r="H977" t="s">
        <v>15</v>
      </c>
      <c r="I977" t="s">
        <v>15</v>
      </c>
      <c r="J977" t="s">
        <v>15</v>
      </c>
      <c r="K977">
        <v>2</v>
      </c>
      <c r="L977">
        <v>1</v>
      </c>
      <c r="M977">
        <v>1</v>
      </c>
      <c r="N977">
        <v>1</v>
      </c>
      <c r="O977">
        <v>1</v>
      </c>
      <c r="P977">
        <v>2</v>
      </c>
    </row>
    <row r="978" spans="1:16" x14ac:dyDescent="0.2">
      <c r="A978">
        <v>977</v>
      </c>
      <c r="B978">
        <v>0</v>
      </c>
      <c r="C978">
        <v>2</v>
      </c>
      <c r="D978">
        <v>2</v>
      </c>
      <c r="E978" t="s">
        <v>15</v>
      </c>
      <c r="F978" t="s">
        <v>15</v>
      </c>
      <c r="G978" t="s">
        <v>15</v>
      </c>
      <c r="H978">
        <v>1</v>
      </c>
      <c r="I978">
        <v>1</v>
      </c>
      <c r="J978">
        <v>1</v>
      </c>
      <c r="K978" t="s">
        <v>15</v>
      </c>
      <c r="L978" t="s">
        <v>15</v>
      </c>
      <c r="M978" t="s">
        <v>15</v>
      </c>
      <c r="N978">
        <v>1</v>
      </c>
      <c r="O978">
        <v>2</v>
      </c>
      <c r="P978">
        <v>1</v>
      </c>
    </row>
    <row r="979" spans="1:16" x14ac:dyDescent="0.2">
      <c r="A979">
        <v>978</v>
      </c>
      <c r="B979">
        <v>1</v>
      </c>
      <c r="C979">
        <v>2</v>
      </c>
      <c r="D979">
        <v>2</v>
      </c>
      <c r="E979" t="s">
        <v>15</v>
      </c>
      <c r="F979" t="s">
        <v>15</v>
      </c>
      <c r="G979" t="s">
        <v>15</v>
      </c>
      <c r="H979">
        <v>0</v>
      </c>
      <c r="I979">
        <v>0</v>
      </c>
      <c r="J979">
        <v>1</v>
      </c>
      <c r="K979" t="s">
        <v>15</v>
      </c>
      <c r="L979" t="s">
        <v>15</v>
      </c>
      <c r="M979" t="s">
        <v>15</v>
      </c>
      <c r="N979">
        <v>1</v>
      </c>
      <c r="O979">
        <v>2</v>
      </c>
      <c r="P979">
        <v>1</v>
      </c>
    </row>
    <row r="980" spans="1:16" x14ac:dyDescent="0.2">
      <c r="A980">
        <v>979</v>
      </c>
      <c r="B980">
        <v>1</v>
      </c>
      <c r="C980">
        <v>3</v>
      </c>
      <c r="D980">
        <v>3</v>
      </c>
      <c r="E980">
        <v>2</v>
      </c>
      <c r="F980">
        <v>2</v>
      </c>
      <c r="G980">
        <v>0</v>
      </c>
      <c r="H980" t="s">
        <v>15</v>
      </c>
      <c r="I980" t="s">
        <v>15</v>
      </c>
      <c r="J980" t="s">
        <v>15</v>
      </c>
      <c r="K980" t="s">
        <v>15</v>
      </c>
      <c r="L980" t="s">
        <v>15</v>
      </c>
      <c r="M980" t="s">
        <v>15</v>
      </c>
      <c r="N980">
        <v>2</v>
      </c>
      <c r="O980">
        <v>3</v>
      </c>
      <c r="P980">
        <v>1</v>
      </c>
    </row>
    <row r="981" spans="1:16" x14ac:dyDescent="0.2">
      <c r="A981">
        <v>980</v>
      </c>
      <c r="B981">
        <v>2</v>
      </c>
      <c r="C981">
        <v>1</v>
      </c>
      <c r="D981">
        <v>3</v>
      </c>
      <c r="E981">
        <v>1</v>
      </c>
      <c r="F981">
        <v>1</v>
      </c>
      <c r="G981">
        <v>0</v>
      </c>
      <c r="H981" t="s">
        <v>15</v>
      </c>
      <c r="I981" t="s">
        <v>15</v>
      </c>
      <c r="J981" t="s">
        <v>15</v>
      </c>
      <c r="K981" t="s">
        <v>15</v>
      </c>
      <c r="L981" t="s">
        <v>15</v>
      </c>
      <c r="M981" t="s">
        <v>15</v>
      </c>
      <c r="N981">
        <v>3</v>
      </c>
      <c r="O981">
        <v>0</v>
      </c>
      <c r="P981">
        <v>1</v>
      </c>
    </row>
    <row r="982" spans="1:16" x14ac:dyDescent="0.2">
      <c r="A982">
        <v>981</v>
      </c>
      <c r="B982">
        <v>1</v>
      </c>
      <c r="C982">
        <v>1</v>
      </c>
      <c r="D982">
        <v>3</v>
      </c>
      <c r="E982" t="s">
        <v>15</v>
      </c>
      <c r="F982" t="s">
        <v>15</v>
      </c>
      <c r="G982" t="s">
        <v>15</v>
      </c>
      <c r="H982" t="s">
        <v>15</v>
      </c>
      <c r="I982" t="s">
        <v>15</v>
      </c>
      <c r="J982" t="s">
        <v>15</v>
      </c>
      <c r="K982">
        <v>2</v>
      </c>
      <c r="L982">
        <v>0</v>
      </c>
      <c r="M982">
        <v>3</v>
      </c>
      <c r="N982">
        <v>2</v>
      </c>
      <c r="O982">
        <v>2</v>
      </c>
      <c r="P982">
        <v>2</v>
      </c>
    </row>
    <row r="983" spans="1:16" x14ac:dyDescent="0.2">
      <c r="A983">
        <v>982</v>
      </c>
      <c r="B983">
        <v>1</v>
      </c>
      <c r="C983">
        <v>1</v>
      </c>
      <c r="D983">
        <v>3</v>
      </c>
      <c r="E983">
        <v>0</v>
      </c>
      <c r="F983">
        <v>2</v>
      </c>
      <c r="G983">
        <v>1</v>
      </c>
      <c r="H983" t="s">
        <v>15</v>
      </c>
      <c r="I983" t="s">
        <v>15</v>
      </c>
      <c r="J983" t="s">
        <v>15</v>
      </c>
      <c r="K983">
        <v>2</v>
      </c>
      <c r="L983">
        <v>2</v>
      </c>
      <c r="M983">
        <v>1</v>
      </c>
      <c r="N983" t="s">
        <v>15</v>
      </c>
      <c r="O983" t="s">
        <v>15</v>
      </c>
      <c r="P983" t="s">
        <v>15</v>
      </c>
    </row>
    <row r="984" spans="1:16" x14ac:dyDescent="0.2">
      <c r="A984">
        <v>983</v>
      </c>
      <c r="B984">
        <v>2</v>
      </c>
      <c r="C984">
        <v>2</v>
      </c>
      <c r="D984">
        <v>2</v>
      </c>
      <c r="E984" t="s">
        <v>15</v>
      </c>
      <c r="F984" t="s">
        <v>15</v>
      </c>
      <c r="G984" t="s">
        <v>15</v>
      </c>
      <c r="H984">
        <v>2</v>
      </c>
      <c r="I984">
        <v>1</v>
      </c>
      <c r="J984">
        <v>2</v>
      </c>
      <c r="K984" t="s">
        <v>15</v>
      </c>
      <c r="L984" t="s">
        <v>15</v>
      </c>
      <c r="M984" t="s">
        <v>15</v>
      </c>
      <c r="N984">
        <v>1</v>
      </c>
      <c r="O984">
        <v>2</v>
      </c>
      <c r="P984">
        <v>2</v>
      </c>
    </row>
    <row r="985" spans="1:16" x14ac:dyDescent="0.2">
      <c r="A985">
        <v>984</v>
      </c>
      <c r="B985">
        <v>1</v>
      </c>
      <c r="C985">
        <v>1</v>
      </c>
      <c r="D985">
        <v>1</v>
      </c>
      <c r="E985" t="s">
        <v>15</v>
      </c>
      <c r="F985" t="s">
        <v>15</v>
      </c>
      <c r="G985" t="s">
        <v>15</v>
      </c>
      <c r="H985">
        <v>0</v>
      </c>
      <c r="I985">
        <v>2</v>
      </c>
      <c r="J985">
        <v>0</v>
      </c>
      <c r="K985" t="s">
        <v>15</v>
      </c>
      <c r="L985" t="s">
        <v>15</v>
      </c>
      <c r="M985" t="s">
        <v>15</v>
      </c>
      <c r="N985">
        <v>1</v>
      </c>
      <c r="O985">
        <v>2</v>
      </c>
      <c r="P985">
        <v>1</v>
      </c>
    </row>
    <row r="986" spans="1:16" x14ac:dyDescent="0.2">
      <c r="A986">
        <v>985</v>
      </c>
      <c r="B986">
        <v>1</v>
      </c>
      <c r="C986">
        <v>2</v>
      </c>
      <c r="D986">
        <v>2</v>
      </c>
      <c r="E986">
        <v>2</v>
      </c>
      <c r="F986">
        <v>2</v>
      </c>
      <c r="G986">
        <v>3</v>
      </c>
      <c r="H986" t="s">
        <v>15</v>
      </c>
      <c r="I986" t="s">
        <v>15</v>
      </c>
      <c r="J986" t="s">
        <v>15</v>
      </c>
      <c r="K986" t="s">
        <v>15</v>
      </c>
      <c r="L986" t="s">
        <v>15</v>
      </c>
      <c r="M986" t="s">
        <v>15</v>
      </c>
      <c r="N986">
        <v>3</v>
      </c>
      <c r="O986">
        <v>3</v>
      </c>
      <c r="P986">
        <v>1</v>
      </c>
    </row>
    <row r="987" spans="1:16" x14ac:dyDescent="0.2">
      <c r="A987">
        <v>986</v>
      </c>
      <c r="B987">
        <v>3</v>
      </c>
      <c r="C987">
        <v>2</v>
      </c>
      <c r="D987">
        <v>2</v>
      </c>
      <c r="E987" t="s">
        <v>15</v>
      </c>
      <c r="F987" t="s">
        <v>15</v>
      </c>
      <c r="G987" t="s">
        <v>15</v>
      </c>
      <c r="H987">
        <v>0</v>
      </c>
      <c r="I987">
        <v>0</v>
      </c>
      <c r="J987">
        <v>2</v>
      </c>
      <c r="K987" t="s">
        <v>15</v>
      </c>
      <c r="L987" t="s">
        <v>15</v>
      </c>
      <c r="M987" t="s">
        <v>15</v>
      </c>
      <c r="N987">
        <v>1</v>
      </c>
      <c r="O987">
        <v>1</v>
      </c>
      <c r="P987">
        <v>1</v>
      </c>
    </row>
    <row r="988" spans="1:16" x14ac:dyDescent="0.2">
      <c r="A988">
        <v>987</v>
      </c>
      <c r="B988">
        <v>1</v>
      </c>
      <c r="C988">
        <v>3</v>
      </c>
      <c r="D988">
        <v>2</v>
      </c>
      <c r="E988" t="s">
        <v>15</v>
      </c>
      <c r="F988" t="s">
        <v>15</v>
      </c>
      <c r="G988" t="s">
        <v>15</v>
      </c>
      <c r="H988" t="s">
        <v>15</v>
      </c>
      <c r="I988" t="s">
        <v>15</v>
      </c>
      <c r="J988" t="s">
        <v>15</v>
      </c>
      <c r="K988">
        <v>2</v>
      </c>
      <c r="L988">
        <v>0</v>
      </c>
      <c r="M988">
        <v>3</v>
      </c>
      <c r="N988">
        <v>2</v>
      </c>
      <c r="O988">
        <v>2</v>
      </c>
      <c r="P988">
        <v>2</v>
      </c>
    </row>
    <row r="989" spans="1:16" x14ac:dyDescent="0.2">
      <c r="A989">
        <v>988</v>
      </c>
      <c r="B989">
        <v>3</v>
      </c>
      <c r="C989">
        <v>0</v>
      </c>
      <c r="D989">
        <v>3</v>
      </c>
      <c r="E989">
        <v>1</v>
      </c>
      <c r="F989">
        <v>1</v>
      </c>
      <c r="G989">
        <v>2</v>
      </c>
      <c r="H989" t="s">
        <v>15</v>
      </c>
      <c r="I989" t="s">
        <v>15</v>
      </c>
      <c r="J989" t="s">
        <v>15</v>
      </c>
      <c r="K989" t="s">
        <v>15</v>
      </c>
      <c r="L989" t="s">
        <v>15</v>
      </c>
      <c r="M989" t="s">
        <v>15</v>
      </c>
      <c r="N989">
        <v>1</v>
      </c>
      <c r="O989">
        <v>1</v>
      </c>
      <c r="P989">
        <v>2</v>
      </c>
    </row>
    <row r="990" spans="1:16" x14ac:dyDescent="0.2">
      <c r="A990">
        <v>989</v>
      </c>
      <c r="B990">
        <v>2</v>
      </c>
      <c r="C990">
        <v>2</v>
      </c>
      <c r="D990">
        <v>2</v>
      </c>
      <c r="E990">
        <v>2</v>
      </c>
      <c r="F990">
        <v>1</v>
      </c>
      <c r="G990">
        <v>1</v>
      </c>
      <c r="H990" t="s">
        <v>15</v>
      </c>
      <c r="I990" t="s">
        <v>15</v>
      </c>
      <c r="J990" t="s">
        <v>15</v>
      </c>
      <c r="K990" t="s">
        <v>15</v>
      </c>
      <c r="L990" t="s">
        <v>15</v>
      </c>
      <c r="M990" t="s">
        <v>15</v>
      </c>
      <c r="N990">
        <v>2</v>
      </c>
      <c r="O990">
        <v>1</v>
      </c>
      <c r="P990">
        <v>2</v>
      </c>
    </row>
    <row r="991" spans="1:16" x14ac:dyDescent="0.2">
      <c r="A991">
        <v>990</v>
      </c>
      <c r="B991">
        <v>3</v>
      </c>
      <c r="C991">
        <v>1</v>
      </c>
      <c r="D991">
        <v>2</v>
      </c>
      <c r="E991" t="s">
        <v>15</v>
      </c>
      <c r="F991" t="s">
        <v>15</v>
      </c>
      <c r="G991" t="s">
        <v>15</v>
      </c>
      <c r="H991" t="s">
        <v>15</v>
      </c>
      <c r="I991" t="s">
        <v>15</v>
      </c>
      <c r="J991" t="s">
        <v>15</v>
      </c>
      <c r="K991">
        <v>3</v>
      </c>
      <c r="L991">
        <v>2</v>
      </c>
      <c r="M991">
        <v>2</v>
      </c>
      <c r="N991">
        <v>2</v>
      </c>
      <c r="O991">
        <v>0</v>
      </c>
      <c r="P991">
        <v>1</v>
      </c>
    </row>
    <row r="992" spans="1:16" x14ac:dyDescent="0.2">
      <c r="A992">
        <v>991</v>
      </c>
      <c r="B992">
        <v>1</v>
      </c>
      <c r="C992">
        <v>3</v>
      </c>
      <c r="D992">
        <v>1</v>
      </c>
      <c r="E992">
        <v>2</v>
      </c>
      <c r="F992">
        <v>1</v>
      </c>
      <c r="G992">
        <v>3</v>
      </c>
      <c r="H992" t="s">
        <v>15</v>
      </c>
      <c r="I992" t="s">
        <v>15</v>
      </c>
      <c r="J992" t="s">
        <v>15</v>
      </c>
      <c r="K992" t="s">
        <v>15</v>
      </c>
      <c r="L992" t="s">
        <v>15</v>
      </c>
      <c r="M992" t="s">
        <v>15</v>
      </c>
      <c r="N992">
        <v>1</v>
      </c>
      <c r="O992">
        <v>1</v>
      </c>
      <c r="P992">
        <v>2</v>
      </c>
    </row>
    <row r="993" spans="1:16" x14ac:dyDescent="0.2">
      <c r="A993">
        <v>992</v>
      </c>
      <c r="B993">
        <v>1</v>
      </c>
      <c r="C993">
        <v>2</v>
      </c>
      <c r="D993">
        <v>2</v>
      </c>
      <c r="E993">
        <v>2</v>
      </c>
      <c r="F993">
        <v>1</v>
      </c>
      <c r="G993">
        <v>0</v>
      </c>
      <c r="H993" t="s">
        <v>15</v>
      </c>
      <c r="I993" t="s">
        <v>15</v>
      </c>
      <c r="J993" t="s">
        <v>15</v>
      </c>
      <c r="K993" t="s">
        <v>15</v>
      </c>
      <c r="L993" t="s">
        <v>15</v>
      </c>
      <c r="M993" t="s">
        <v>15</v>
      </c>
      <c r="N993">
        <v>0</v>
      </c>
      <c r="O993">
        <v>1</v>
      </c>
      <c r="P993">
        <v>1</v>
      </c>
    </row>
    <row r="994" spans="1:16" x14ac:dyDescent="0.2">
      <c r="A994">
        <v>993</v>
      </c>
      <c r="B994">
        <v>2</v>
      </c>
      <c r="C994">
        <v>1</v>
      </c>
      <c r="D994">
        <v>2</v>
      </c>
      <c r="E994" t="s">
        <v>15</v>
      </c>
      <c r="F994" t="s">
        <v>15</v>
      </c>
      <c r="G994" t="s">
        <v>15</v>
      </c>
      <c r="H994">
        <v>0</v>
      </c>
      <c r="I994">
        <v>0</v>
      </c>
      <c r="J994">
        <v>1</v>
      </c>
      <c r="K994" t="s">
        <v>15</v>
      </c>
      <c r="L994" t="s">
        <v>15</v>
      </c>
      <c r="M994" t="s">
        <v>15</v>
      </c>
      <c r="N994">
        <v>1</v>
      </c>
      <c r="O994">
        <v>1</v>
      </c>
      <c r="P994">
        <v>1</v>
      </c>
    </row>
    <row r="995" spans="1:16" x14ac:dyDescent="0.2">
      <c r="A995">
        <v>994</v>
      </c>
      <c r="B995">
        <v>2</v>
      </c>
      <c r="C995">
        <v>1</v>
      </c>
      <c r="D995">
        <v>0</v>
      </c>
      <c r="E995" t="s">
        <v>15</v>
      </c>
      <c r="F995" t="s">
        <v>15</v>
      </c>
      <c r="G995" t="s">
        <v>15</v>
      </c>
      <c r="H995">
        <v>0</v>
      </c>
      <c r="I995">
        <v>1</v>
      </c>
      <c r="J995">
        <v>0</v>
      </c>
      <c r="K995" t="s">
        <v>15</v>
      </c>
      <c r="L995" t="s">
        <v>15</v>
      </c>
      <c r="M995" t="s">
        <v>15</v>
      </c>
      <c r="N995">
        <v>1</v>
      </c>
      <c r="O995">
        <v>1</v>
      </c>
      <c r="P995">
        <v>1</v>
      </c>
    </row>
    <row r="996" spans="1:16" x14ac:dyDescent="0.2">
      <c r="A996">
        <v>995</v>
      </c>
      <c r="B996">
        <v>3</v>
      </c>
      <c r="C996">
        <v>1</v>
      </c>
      <c r="D996">
        <v>2</v>
      </c>
      <c r="E996">
        <v>1</v>
      </c>
      <c r="F996">
        <v>1</v>
      </c>
      <c r="G996">
        <v>2</v>
      </c>
      <c r="H996" t="s">
        <v>15</v>
      </c>
      <c r="I996" t="s">
        <v>15</v>
      </c>
      <c r="J996" t="s">
        <v>15</v>
      </c>
      <c r="K996" t="s">
        <v>15</v>
      </c>
      <c r="L996" t="s">
        <v>15</v>
      </c>
      <c r="M996" t="s">
        <v>15</v>
      </c>
      <c r="N996">
        <v>2</v>
      </c>
      <c r="O996">
        <v>2</v>
      </c>
      <c r="P996">
        <v>2</v>
      </c>
    </row>
    <row r="997" spans="1:16" x14ac:dyDescent="0.2">
      <c r="A997">
        <v>996</v>
      </c>
      <c r="B997">
        <v>0</v>
      </c>
      <c r="C997">
        <v>2</v>
      </c>
      <c r="D997">
        <v>2</v>
      </c>
      <c r="E997" t="s">
        <v>15</v>
      </c>
      <c r="F997" t="s">
        <v>15</v>
      </c>
      <c r="G997" t="s">
        <v>15</v>
      </c>
      <c r="H997">
        <v>2</v>
      </c>
      <c r="I997">
        <v>0</v>
      </c>
      <c r="J997">
        <v>2</v>
      </c>
      <c r="K997" t="s">
        <v>15</v>
      </c>
      <c r="L997" t="s">
        <v>15</v>
      </c>
      <c r="M997" t="s">
        <v>15</v>
      </c>
      <c r="N997">
        <v>1</v>
      </c>
      <c r="O997">
        <v>3</v>
      </c>
      <c r="P997">
        <v>1</v>
      </c>
    </row>
    <row r="998" spans="1:16" x14ac:dyDescent="0.2">
      <c r="A998">
        <v>997</v>
      </c>
      <c r="B998">
        <v>0</v>
      </c>
      <c r="C998">
        <v>2</v>
      </c>
      <c r="D998">
        <v>1</v>
      </c>
      <c r="E998" t="s">
        <v>15</v>
      </c>
      <c r="F998" t="s">
        <v>15</v>
      </c>
      <c r="G998" t="s">
        <v>15</v>
      </c>
      <c r="H998" t="s">
        <v>15</v>
      </c>
      <c r="I998" t="s">
        <v>15</v>
      </c>
      <c r="J998" t="s">
        <v>15</v>
      </c>
      <c r="K998">
        <v>0</v>
      </c>
      <c r="L998">
        <v>0</v>
      </c>
      <c r="M998">
        <v>1</v>
      </c>
      <c r="N998">
        <v>1</v>
      </c>
      <c r="O998">
        <v>0</v>
      </c>
      <c r="P998">
        <v>1</v>
      </c>
    </row>
    <row r="999" spans="1:16" x14ac:dyDescent="0.2">
      <c r="A999">
        <v>998</v>
      </c>
      <c r="B999">
        <v>3</v>
      </c>
      <c r="C999">
        <v>1</v>
      </c>
      <c r="D999">
        <v>2</v>
      </c>
      <c r="E999">
        <v>3</v>
      </c>
      <c r="F999">
        <v>1</v>
      </c>
      <c r="G999">
        <v>1</v>
      </c>
      <c r="H999" t="s">
        <v>15</v>
      </c>
      <c r="I999" t="s">
        <v>15</v>
      </c>
      <c r="J999" t="s">
        <v>15</v>
      </c>
      <c r="K999" t="s">
        <v>15</v>
      </c>
      <c r="L999" t="s">
        <v>15</v>
      </c>
      <c r="M999" t="s">
        <v>15</v>
      </c>
      <c r="N999">
        <v>1</v>
      </c>
      <c r="O999">
        <v>1</v>
      </c>
      <c r="P999">
        <v>2</v>
      </c>
    </row>
    <row r="1000" spans="1:16" x14ac:dyDescent="0.2">
      <c r="A1000">
        <v>999</v>
      </c>
      <c r="B1000">
        <v>1</v>
      </c>
      <c r="C1000">
        <v>3</v>
      </c>
      <c r="D1000">
        <v>2</v>
      </c>
      <c r="E1000">
        <v>2</v>
      </c>
      <c r="F1000">
        <v>1</v>
      </c>
      <c r="G1000">
        <v>0</v>
      </c>
      <c r="H1000" t="s">
        <v>15</v>
      </c>
      <c r="I1000" t="s">
        <v>15</v>
      </c>
      <c r="J1000" t="s">
        <v>15</v>
      </c>
      <c r="K1000" t="s">
        <v>15</v>
      </c>
      <c r="L1000" t="s">
        <v>15</v>
      </c>
      <c r="M1000" t="s">
        <v>15</v>
      </c>
      <c r="N1000">
        <v>0</v>
      </c>
      <c r="O1000">
        <v>1</v>
      </c>
      <c r="P1000">
        <v>1</v>
      </c>
    </row>
    <row r="1001" spans="1:16" x14ac:dyDescent="0.2">
      <c r="A1001">
        <v>1000</v>
      </c>
      <c r="B1001">
        <v>0</v>
      </c>
      <c r="C1001">
        <v>0</v>
      </c>
      <c r="D1001">
        <v>3</v>
      </c>
      <c r="E1001">
        <v>2</v>
      </c>
      <c r="F1001">
        <v>2</v>
      </c>
      <c r="G1001">
        <v>1</v>
      </c>
      <c r="H1001" t="s">
        <v>15</v>
      </c>
      <c r="I1001" t="s">
        <v>15</v>
      </c>
      <c r="J1001" t="s">
        <v>15</v>
      </c>
      <c r="K1001">
        <v>2</v>
      </c>
      <c r="L1001">
        <v>1</v>
      </c>
      <c r="M1001">
        <v>2</v>
      </c>
      <c r="N1001" t="s">
        <v>15</v>
      </c>
      <c r="O1001" t="s">
        <v>15</v>
      </c>
      <c r="P1001" t="s">
        <v>15</v>
      </c>
    </row>
    <row r="1002" spans="1:16" x14ac:dyDescent="0.2">
      <c r="A1002">
        <v>1001</v>
      </c>
      <c r="B1002">
        <v>2</v>
      </c>
      <c r="C1002">
        <v>2</v>
      </c>
      <c r="D1002">
        <v>2</v>
      </c>
      <c r="E1002" t="s">
        <v>15</v>
      </c>
      <c r="F1002" t="s">
        <v>15</v>
      </c>
      <c r="G1002" t="s">
        <v>15</v>
      </c>
      <c r="H1002">
        <v>2</v>
      </c>
      <c r="I1002">
        <v>1</v>
      </c>
      <c r="J1002">
        <v>1</v>
      </c>
      <c r="K1002">
        <v>3</v>
      </c>
      <c r="L1002">
        <v>1</v>
      </c>
      <c r="M1002">
        <v>2</v>
      </c>
      <c r="N1002" t="s">
        <v>15</v>
      </c>
      <c r="O1002" t="s">
        <v>15</v>
      </c>
      <c r="P1002" t="s">
        <v>15</v>
      </c>
    </row>
    <row r="1003" spans="1:16" x14ac:dyDescent="0.2">
      <c r="A1003">
        <v>1002</v>
      </c>
      <c r="B1003">
        <v>2</v>
      </c>
      <c r="C1003">
        <v>2</v>
      </c>
      <c r="D1003">
        <v>1</v>
      </c>
      <c r="E1003">
        <v>2</v>
      </c>
      <c r="F1003">
        <v>2</v>
      </c>
      <c r="G1003">
        <v>1</v>
      </c>
      <c r="H1003" t="s">
        <v>15</v>
      </c>
      <c r="I1003" t="s">
        <v>15</v>
      </c>
      <c r="J1003" t="s">
        <v>15</v>
      </c>
      <c r="K1003">
        <v>2</v>
      </c>
      <c r="L1003">
        <v>2</v>
      </c>
      <c r="M1003">
        <v>1</v>
      </c>
      <c r="N1003" t="s">
        <v>15</v>
      </c>
      <c r="O1003" t="s">
        <v>15</v>
      </c>
      <c r="P1003" t="s">
        <v>15</v>
      </c>
    </row>
    <row r="1004" spans="1:16" x14ac:dyDescent="0.2">
      <c r="A1004">
        <v>1003</v>
      </c>
      <c r="B1004">
        <v>2</v>
      </c>
      <c r="C1004">
        <v>2</v>
      </c>
      <c r="D1004">
        <v>3</v>
      </c>
      <c r="E1004" t="s">
        <v>15</v>
      </c>
      <c r="F1004" t="s">
        <v>15</v>
      </c>
      <c r="G1004" t="s">
        <v>15</v>
      </c>
      <c r="H1004" t="s">
        <v>15</v>
      </c>
      <c r="I1004" t="s">
        <v>15</v>
      </c>
      <c r="J1004" t="s">
        <v>15</v>
      </c>
      <c r="K1004">
        <v>2</v>
      </c>
      <c r="L1004">
        <v>1</v>
      </c>
      <c r="M1004">
        <v>2</v>
      </c>
      <c r="N1004">
        <v>1</v>
      </c>
      <c r="O1004">
        <v>0</v>
      </c>
      <c r="P1004">
        <v>1</v>
      </c>
    </row>
    <row r="1005" spans="1:16" x14ac:dyDescent="0.2">
      <c r="A1005">
        <v>1004</v>
      </c>
      <c r="B1005">
        <v>3</v>
      </c>
      <c r="C1005">
        <v>1</v>
      </c>
      <c r="D1005">
        <v>2</v>
      </c>
      <c r="E1005">
        <v>1</v>
      </c>
      <c r="F1005">
        <v>2</v>
      </c>
      <c r="G1005">
        <v>1</v>
      </c>
      <c r="H1005" t="s">
        <v>15</v>
      </c>
      <c r="I1005" t="s">
        <v>15</v>
      </c>
      <c r="J1005" t="s">
        <v>15</v>
      </c>
      <c r="K1005" t="s">
        <v>15</v>
      </c>
      <c r="L1005" t="s">
        <v>15</v>
      </c>
      <c r="M1005" t="s">
        <v>15</v>
      </c>
      <c r="N1005">
        <v>1</v>
      </c>
      <c r="O1005">
        <v>0</v>
      </c>
      <c r="P1005">
        <v>1</v>
      </c>
    </row>
    <row r="1006" spans="1:16" x14ac:dyDescent="0.2">
      <c r="A1006">
        <v>1005</v>
      </c>
      <c r="B1006">
        <v>2</v>
      </c>
      <c r="C1006">
        <v>2</v>
      </c>
      <c r="D1006">
        <v>2</v>
      </c>
      <c r="E1006">
        <v>2</v>
      </c>
      <c r="F1006">
        <v>0</v>
      </c>
      <c r="G1006">
        <v>1</v>
      </c>
      <c r="H1006" t="s">
        <v>15</v>
      </c>
      <c r="I1006" t="s">
        <v>15</v>
      </c>
      <c r="J1006" t="s">
        <v>15</v>
      </c>
      <c r="K1006" t="s">
        <v>15</v>
      </c>
      <c r="L1006" t="s">
        <v>15</v>
      </c>
      <c r="M1006" t="s">
        <v>15</v>
      </c>
      <c r="N1006">
        <v>1</v>
      </c>
      <c r="O1006">
        <v>1</v>
      </c>
      <c r="P1006">
        <v>1</v>
      </c>
    </row>
    <row r="1007" spans="1:16" x14ac:dyDescent="0.2">
      <c r="A1007">
        <v>1006</v>
      </c>
      <c r="B1007">
        <v>0</v>
      </c>
      <c r="C1007">
        <v>2</v>
      </c>
      <c r="D1007">
        <v>3</v>
      </c>
      <c r="E1007" t="s">
        <v>15</v>
      </c>
      <c r="F1007" t="s">
        <v>15</v>
      </c>
      <c r="G1007" t="s">
        <v>15</v>
      </c>
      <c r="H1007">
        <v>2</v>
      </c>
      <c r="I1007">
        <v>1</v>
      </c>
      <c r="J1007">
        <v>1</v>
      </c>
      <c r="K1007" t="s">
        <v>15</v>
      </c>
      <c r="L1007" t="s">
        <v>15</v>
      </c>
      <c r="M1007" t="s">
        <v>15</v>
      </c>
      <c r="N1007">
        <v>1</v>
      </c>
      <c r="O1007">
        <v>3</v>
      </c>
      <c r="P1007">
        <v>1</v>
      </c>
    </row>
    <row r="1008" spans="1:16" x14ac:dyDescent="0.2">
      <c r="A1008">
        <v>1007</v>
      </c>
      <c r="B1008">
        <v>0</v>
      </c>
      <c r="C1008">
        <v>1</v>
      </c>
      <c r="D1008">
        <v>2</v>
      </c>
      <c r="E1008" t="s">
        <v>15</v>
      </c>
      <c r="F1008" t="s">
        <v>15</v>
      </c>
      <c r="G1008" t="s">
        <v>15</v>
      </c>
      <c r="H1008">
        <v>1</v>
      </c>
      <c r="I1008">
        <v>0</v>
      </c>
      <c r="J1008">
        <v>2</v>
      </c>
      <c r="K1008" t="s">
        <v>15</v>
      </c>
      <c r="L1008" t="s">
        <v>15</v>
      </c>
      <c r="M1008" t="s">
        <v>15</v>
      </c>
      <c r="N1008">
        <v>0</v>
      </c>
      <c r="O1008">
        <v>2</v>
      </c>
      <c r="P1008">
        <v>1</v>
      </c>
    </row>
    <row r="1009" spans="1:16" x14ac:dyDescent="0.2">
      <c r="A1009">
        <v>1008</v>
      </c>
      <c r="B1009">
        <v>3</v>
      </c>
      <c r="C1009">
        <v>2</v>
      </c>
      <c r="D1009">
        <v>0</v>
      </c>
      <c r="E1009">
        <v>2</v>
      </c>
      <c r="F1009">
        <v>2</v>
      </c>
      <c r="G1009">
        <v>2</v>
      </c>
      <c r="H1009" t="s">
        <v>15</v>
      </c>
      <c r="I1009" t="s">
        <v>15</v>
      </c>
      <c r="J1009" t="s">
        <v>15</v>
      </c>
      <c r="K1009" t="s">
        <v>15</v>
      </c>
      <c r="L1009" t="s">
        <v>15</v>
      </c>
      <c r="M1009" t="s">
        <v>15</v>
      </c>
      <c r="N1009">
        <v>0</v>
      </c>
      <c r="O1009">
        <v>1</v>
      </c>
      <c r="P1009">
        <v>2</v>
      </c>
    </row>
    <row r="1010" spans="1:16" x14ac:dyDescent="0.2">
      <c r="A1010">
        <v>1009</v>
      </c>
      <c r="B1010">
        <v>2</v>
      </c>
      <c r="C1010">
        <v>1</v>
      </c>
      <c r="D1010">
        <v>2</v>
      </c>
      <c r="E1010">
        <v>1</v>
      </c>
      <c r="F1010">
        <v>2</v>
      </c>
      <c r="G1010">
        <v>0</v>
      </c>
      <c r="H1010" t="s">
        <v>15</v>
      </c>
      <c r="I1010" t="s">
        <v>15</v>
      </c>
      <c r="J1010" t="s">
        <v>15</v>
      </c>
      <c r="K1010" t="s">
        <v>15</v>
      </c>
      <c r="L1010" t="s">
        <v>15</v>
      </c>
      <c r="M1010" t="s">
        <v>15</v>
      </c>
      <c r="N1010">
        <v>1</v>
      </c>
      <c r="O1010">
        <v>3</v>
      </c>
      <c r="P1010">
        <v>2</v>
      </c>
    </row>
    <row r="1011" spans="1:16" x14ac:dyDescent="0.2">
      <c r="A1011">
        <v>1010</v>
      </c>
      <c r="B1011">
        <v>1</v>
      </c>
      <c r="C1011">
        <v>1</v>
      </c>
      <c r="D1011">
        <v>3</v>
      </c>
      <c r="E1011" t="s">
        <v>15</v>
      </c>
      <c r="F1011" t="s">
        <v>15</v>
      </c>
      <c r="G1011" t="s">
        <v>15</v>
      </c>
      <c r="H1011">
        <v>0</v>
      </c>
      <c r="I1011">
        <v>2</v>
      </c>
      <c r="J1011">
        <v>2</v>
      </c>
      <c r="K1011">
        <v>2</v>
      </c>
      <c r="L1011">
        <v>1</v>
      </c>
      <c r="M1011">
        <v>1</v>
      </c>
      <c r="N1011" t="s">
        <v>15</v>
      </c>
      <c r="O1011" t="s">
        <v>15</v>
      </c>
      <c r="P1011" t="s">
        <v>15</v>
      </c>
    </row>
    <row r="1012" spans="1:16" x14ac:dyDescent="0.2">
      <c r="A1012">
        <v>1011</v>
      </c>
      <c r="B1012">
        <v>1</v>
      </c>
      <c r="C1012">
        <v>1</v>
      </c>
      <c r="D1012">
        <v>2</v>
      </c>
      <c r="E1012" t="s">
        <v>15</v>
      </c>
      <c r="F1012" t="s">
        <v>15</v>
      </c>
      <c r="G1012" t="s">
        <v>15</v>
      </c>
      <c r="H1012">
        <v>1</v>
      </c>
      <c r="I1012">
        <v>1</v>
      </c>
      <c r="J1012">
        <v>1</v>
      </c>
      <c r="K1012" t="s">
        <v>15</v>
      </c>
      <c r="L1012" t="s">
        <v>15</v>
      </c>
      <c r="M1012" t="s">
        <v>15</v>
      </c>
      <c r="N1012">
        <v>1</v>
      </c>
      <c r="O1012">
        <v>2</v>
      </c>
      <c r="P1012">
        <v>1</v>
      </c>
    </row>
    <row r="1013" spans="1:16" x14ac:dyDescent="0.2">
      <c r="A1013">
        <v>1012</v>
      </c>
      <c r="B1013">
        <v>0</v>
      </c>
      <c r="C1013">
        <v>3</v>
      </c>
      <c r="D1013">
        <v>3</v>
      </c>
      <c r="E1013">
        <v>1</v>
      </c>
      <c r="F1013">
        <v>2</v>
      </c>
      <c r="G1013">
        <v>1</v>
      </c>
      <c r="H1013" t="s">
        <v>15</v>
      </c>
      <c r="I1013" t="s">
        <v>15</v>
      </c>
      <c r="J1013" t="s">
        <v>15</v>
      </c>
      <c r="K1013" t="s">
        <v>15</v>
      </c>
      <c r="L1013" t="s">
        <v>15</v>
      </c>
      <c r="M1013" t="s">
        <v>15</v>
      </c>
      <c r="N1013">
        <v>2</v>
      </c>
      <c r="O1013">
        <v>3</v>
      </c>
      <c r="P1013">
        <v>1</v>
      </c>
    </row>
    <row r="1014" spans="1:16" x14ac:dyDescent="0.2">
      <c r="A1014">
        <v>1013</v>
      </c>
      <c r="B1014">
        <v>1</v>
      </c>
      <c r="C1014">
        <v>1</v>
      </c>
      <c r="D1014">
        <v>2</v>
      </c>
      <c r="E1014">
        <v>0</v>
      </c>
      <c r="F1014">
        <v>1</v>
      </c>
      <c r="G1014">
        <v>0</v>
      </c>
      <c r="H1014" t="s">
        <v>15</v>
      </c>
      <c r="I1014" t="s">
        <v>15</v>
      </c>
      <c r="J1014" t="s">
        <v>15</v>
      </c>
      <c r="K1014" t="s">
        <v>15</v>
      </c>
      <c r="L1014" t="s">
        <v>15</v>
      </c>
      <c r="M1014" t="s">
        <v>15</v>
      </c>
      <c r="N1014">
        <v>1</v>
      </c>
      <c r="O1014">
        <v>0</v>
      </c>
      <c r="P1014">
        <v>2</v>
      </c>
    </row>
    <row r="1015" spans="1:16" x14ac:dyDescent="0.2">
      <c r="A1015">
        <v>1014</v>
      </c>
      <c r="B1015">
        <v>3</v>
      </c>
      <c r="C1015">
        <v>2</v>
      </c>
      <c r="D1015">
        <v>3</v>
      </c>
      <c r="E1015" t="s">
        <v>15</v>
      </c>
      <c r="F1015" t="s">
        <v>15</v>
      </c>
      <c r="G1015" t="s">
        <v>15</v>
      </c>
      <c r="H1015" t="s">
        <v>15</v>
      </c>
      <c r="I1015" t="s">
        <v>15</v>
      </c>
      <c r="J1015" t="s">
        <v>15</v>
      </c>
      <c r="K1015">
        <v>3</v>
      </c>
      <c r="L1015">
        <v>0</v>
      </c>
      <c r="M1015">
        <v>3</v>
      </c>
      <c r="N1015">
        <v>3</v>
      </c>
      <c r="O1015">
        <v>3</v>
      </c>
      <c r="P1015">
        <v>1</v>
      </c>
    </row>
    <row r="1016" spans="1:16" x14ac:dyDescent="0.2">
      <c r="A1016">
        <v>1015</v>
      </c>
      <c r="B1016">
        <v>0</v>
      </c>
      <c r="C1016">
        <v>1</v>
      </c>
      <c r="D1016">
        <v>3</v>
      </c>
      <c r="E1016" t="s">
        <v>15</v>
      </c>
      <c r="F1016" t="s">
        <v>15</v>
      </c>
      <c r="G1016" t="s">
        <v>15</v>
      </c>
      <c r="H1016">
        <v>1</v>
      </c>
      <c r="I1016">
        <v>0</v>
      </c>
      <c r="J1016">
        <v>0</v>
      </c>
      <c r="K1016" t="s">
        <v>15</v>
      </c>
      <c r="L1016" t="s">
        <v>15</v>
      </c>
      <c r="M1016" t="s">
        <v>15</v>
      </c>
      <c r="N1016">
        <v>2</v>
      </c>
      <c r="O1016">
        <v>1</v>
      </c>
      <c r="P1016">
        <v>1</v>
      </c>
    </row>
    <row r="1017" spans="1:16" x14ac:dyDescent="0.2">
      <c r="A1017">
        <v>1016</v>
      </c>
      <c r="B1017">
        <v>2</v>
      </c>
      <c r="C1017">
        <v>2</v>
      </c>
      <c r="D1017">
        <v>3</v>
      </c>
      <c r="E1017" t="s">
        <v>15</v>
      </c>
      <c r="F1017" t="s">
        <v>15</v>
      </c>
      <c r="G1017" t="s">
        <v>15</v>
      </c>
      <c r="H1017">
        <v>2</v>
      </c>
      <c r="I1017">
        <v>1</v>
      </c>
      <c r="J1017">
        <v>3</v>
      </c>
      <c r="K1017" t="s">
        <v>15</v>
      </c>
      <c r="L1017" t="s">
        <v>15</v>
      </c>
      <c r="M1017" t="s">
        <v>15</v>
      </c>
      <c r="N1017">
        <v>1</v>
      </c>
      <c r="O1017">
        <v>3</v>
      </c>
      <c r="P1017">
        <v>3</v>
      </c>
    </row>
    <row r="1018" spans="1:16" x14ac:dyDescent="0.2">
      <c r="A1018">
        <v>1017</v>
      </c>
      <c r="B1018">
        <v>3</v>
      </c>
      <c r="C1018">
        <v>1</v>
      </c>
      <c r="D1018">
        <v>3</v>
      </c>
      <c r="E1018">
        <v>2</v>
      </c>
      <c r="F1018">
        <v>1</v>
      </c>
      <c r="G1018">
        <v>3</v>
      </c>
      <c r="H1018" t="s">
        <v>15</v>
      </c>
      <c r="I1018" t="s">
        <v>15</v>
      </c>
      <c r="J1018" t="s">
        <v>15</v>
      </c>
      <c r="K1018" t="s">
        <v>15</v>
      </c>
      <c r="L1018" t="s">
        <v>15</v>
      </c>
      <c r="M1018" t="s">
        <v>15</v>
      </c>
      <c r="N1018">
        <v>2</v>
      </c>
      <c r="O1018">
        <v>2</v>
      </c>
      <c r="P1018">
        <v>2</v>
      </c>
    </row>
    <row r="1019" spans="1:16" x14ac:dyDescent="0.2">
      <c r="A1019">
        <v>1018</v>
      </c>
      <c r="B1019">
        <v>2</v>
      </c>
      <c r="C1019">
        <v>1</v>
      </c>
      <c r="D1019">
        <v>3</v>
      </c>
      <c r="E1019">
        <v>2</v>
      </c>
      <c r="F1019">
        <v>3</v>
      </c>
      <c r="G1019">
        <v>1</v>
      </c>
      <c r="H1019">
        <v>1</v>
      </c>
      <c r="I1019">
        <v>1</v>
      </c>
      <c r="J1019">
        <v>2</v>
      </c>
      <c r="K1019" t="s">
        <v>15</v>
      </c>
      <c r="L1019" t="s">
        <v>15</v>
      </c>
      <c r="M1019" t="s">
        <v>15</v>
      </c>
      <c r="N1019" t="s">
        <v>15</v>
      </c>
      <c r="O1019" t="s">
        <v>15</v>
      </c>
      <c r="P1019" t="s">
        <v>15</v>
      </c>
    </row>
    <row r="1020" spans="1:16" x14ac:dyDescent="0.2">
      <c r="A1020">
        <v>1019</v>
      </c>
      <c r="B1020">
        <v>2</v>
      </c>
      <c r="C1020">
        <v>1</v>
      </c>
      <c r="D1020">
        <v>2</v>
      </c>
      <c r="E1020">
        <v>2</v>
      </c>
      <c r="F1020">
        <v>1</v>
      </c>
      <c r="G1020">
        <v>3</v>
      </c>
      <c r="H1020" t="s">
        <v>15</v>
      </c>
      <c r="I1020" t="s">
        <v>15</v>
      </c>
      <c r="J1020" t="s">
        <v>15</v>
      </c>
      <c r="K1020" t="s">
        <v>15</v>
      </c>
      <c r="L1020" t="s">
        <v>15</v>
      </c>
      <c r="M1020" t="s">
        <v>15</v>
      </c>
      <c r="N1020">
        <v>3</v>
      </c>
      <c r="O1020">
        <v>0</v>
      </c>
      <c r="P1020">
        <v>2</v>
      </c>
    </row>
    <row r="1021" spans="1:16" x14ac:dyDescent="0.2">
      <c r="A1021">
        <v>1020</v>
      </c>
      <c r="B1021">
        <v>2</v>
      </c>
      <c r="C1021">
        <v>2</v>
      </c>
      <c r="D1021">
        <v>1</v>
      </c>
      <c r="E1021" t="s">
        <v>15</v>
      </c>
      <c r="F1021" t="s">
        <v>15</v>
      </c>
      <c r="G1021" t="s">
        <v>15</v>
      </c>
      <c r="H1021">
        <v>0</v>
      </c>
      <c r="I1021">
        <v>2</v>
      </c>
      <c r="J1021">
        <v>1</v>
      </c>
      <c r="K1021" t="s">
        <v>15</v>
      </c>
      <c r="L1021" t="s">
        <v>15</v>
      </c>
      <c r="M1021" t="s">
        <v>15</v>
      </c>
      <c r="N1021">
        <v>0</v>
      </c>
      <c r="O1021">
        <v>2</v>
      </c>
      <c r="P1021">
        <v>3</v>
      </c>
    </row>
    <row r="1022" spans="1:16" x14ac:dyDescent="0.2">
      <c r="A1022">
        <v>1021</v>
      </c>
      <c r="B1022">
        <v>3</v>
      </c>
      <c r="C1022">
        <v>2</v>
      </c>
      <c r="D1022">
        <v>1</v>
      </c>
      <c r="E1022">
        <v>3</v>
      </c>
      <c r="F1022">
        <v>1</v>
      </c>
      <c r="G1022">
        <v>3</v>
      </c>
      <c r="H1022" t="s">
        <v>15</v>
      </c>
      <c r="I1022" t="s">
        <v>15</v>
      </c>
      <c r="J1022" t="s">
        <v>15</v>
      </c>
      <c r="K1022" t="s">
        <v>15</v>
      </c>
      <c r="L1022" t="s">
        <v>15</v>
      </c>
      <c r="M1022" t="s">
        <v>15</v>
      </c>
      <c r="N1022">
        <v>3</v>
      </c>
      <c r="O1022">
        <v>0</v>
      </c>
      <c r="P1022">
        <v>3</v>
      </c>
    </row>
    <row r="1023" spans="1:16" x14ac:dyDescent="0.2">
      <c r="A1023">
        <v>1022</v>
      </c>
      <c r="B1023">
        <v>2</v>
      </c>
      <c r="C1023">
        <v>2</v>
      </c>
      <c r="D1023">
        <v>1</v>
      </c>
      <c r="E1023">
        <v>2</v>
      </c>
      <c r="F1023">
        <v>2</v>
      </c>
      <c r="G1023">
        <v>0</v>
      </c>
      <c r="H1023" t="s">
        <v>15</v>
      </c>
      <c r="I1023" t="s">
        <v>15</v>
      </c>
      <c r="J1023" t="s">
        <v>15</v>
      </c>
      <c r="K1023" t="s">
        <v>15</v>
      </c>
      <c r="L1023" t="s">
        <v>15</v>
      </c>
      <c r="M1023" t="s">
        <v>15</v>
      </c>
      <c r="N1023">
        <v>1</v>
      </c>
      <c r="O1023">
        <v>1</v>
      </c>
      <c r="P1023">
        <v>1</v>
      </c>
    </row>
    <row r="1024" spans="1:16" x14ac:dyDescent="0.2">
      <c r="A1024">
        <v>1023</v>
      </c>
      <c r="B1024">
        <v>3</v>
      </c>
      <c r="C1024">
        <v>2</v>
      </c>
      <c r="D1024">
        <v>3</v>
      </c>
      <c r="E1024" t="s">
        <v>15</v>
      </c>
      <c r="F1024" t="s">
        <v>15</v>
      </c>
      <c r="G1024" t="s">
        <v>15</v>
      </c>
      <c r="H1024">
        <v>3</v>
      </c>
      <c r="I1024">
        <v>2</v>
      </c>
      <c r="J1024">
        <v>2</v>
      </c>
      <c r="K1024" t="s">
        <v>15</v>
      </c>
      <c r="L1024" t="s">
        <v>15</v>
      </c>
      <c r="M1024" t="s">
        <v>15</v>
      </c>
      <c r="N1024">
        <v>2</v>
      </c>
      <c r="O1024">
        <v>3</v>
      </c>
      <c r="P1024">
        <v>3</v>
      </c>
    </row>
    <row r="1025" spans="1:16" x14ac:dyDescent="0.2">
      <c r="A1025">
        <v>1024</v>
      </c>
      <c r="B1025">
        <v>2</v>
      </c>
      <c r="C1025">
        <v>2</v>
      </c>
      <c r="D1025">
        <v>3</v>
      </c>
      <c r="E1025">
        <v>1</v>
      </c>
      <c r="F1025">
        <v>3</v>
      </c>
      <c r="G1025">
        <v>1</v>
      </c>
      <c r="H1025" t="s">
        <v>15</v>
      </c>
      <c r="I1025" t="s">
        <v>15</v>
      </c>
      <c r="J1025" t="s">
        <v>15</v>
      </c>
      <c r="K1025" t="s">
        <v>15</v>
      </c>
      <c r="L1025" t="s">
        <v>15</v>
      </c>
      <c r="M1025" t="s">
        <v>15</v>
      </c>
      <c r="N1025">
        <v>0</v>
      </c>
      <c r="O1025">
        <v>2</v>
      </c>
      <c r="P1025">
        <v>2</v>
      </c>
    </row>
    <row r="1026" spans="1:16" x14ac:dyDescent="0.2">
      <c r="A1026">
        <v>1025</v>
      </c>
      <c r="B1026">
        <v>1</v>
      </c>
      <c r="C1026">
        <v>2</v>
      </c>
      <c r="D1026">
        <v>2</v>
      </c>
      <c r="E1026" t="s">
        <v>15</v>
      </c>
      <c r="F1026" t="s">
        <v>15</v>
      </c>
      <c r="G1026" t="s">
        <v>15</v>
      </c>
      <c r="H1026" t="s">
        <v>15</v>
      </c>
      <c r="I1026" t="s">
        <v>15</v>
      </c>
      <c r="J1026" t="s">
        <v>15</v>
      </c>
      <c r="K1026">
        <v>3</v>
      </c>
      <c r="L1026">
        <v>1</v>
      </c>
      <c r="M1026">
        <v>3</v>
      </c>
      <c r="N1026">
        <v>2</v>
      </c>
      <c r="O1026">
        <v>0</v>
      </c>
      <c r="P1026">
        <v>2</v>
      </c>
    </row>
    <row r="1027" spans="1:16" x14ac:dyDescent="0.2">
      <c r="A1027">
        <v>1026</v>
      </c>
      <c r="B1027">
        <v>3</v>
      </c>
      <c r="C1027">
        <v>3</v>
      </c>
      <c r="D1027">
        <v>2</v>
      </c>
      <c r="E1027">
        <v>3</v>
      </c>
      <c r="F1027">
        <v>2</v>
      </c>
      <c r="G1027">
        <v>3</v>
      </c>
      <c r="H1027" t="s">
        <v>15</v>
      </c>
      <c r="I1027" t="s">
        <v>15</v>
      </c>
      <c r="J1027" t="s">
        <v>15</v>
      </c>
      <c r="K1027" t="s">
        <v>15</v>
      </c>
      <c r="L1027" t="s">
        <v>15</v>
      </c>
      <c r="M1027" t="s">
        <v>15</v>
      </c>
      <c r="N1027">
        <v>3</v>
      </c>
      <c r="O1027">
        <v>2</v>
      </c>
      <c r="P1027">
        <v>3</v>
      </c>
    </row>
    <row r="1028" spans="1:16" x14ac:dyDescent="0.2">
      <c r="A1028">
        <v>1027</v>
      </c>
      <c r="B1028">
        <v>2</v>
      </c>
      <c r="C1028">
        <v>3</v>
      </c>
      <c r="D1028">
        <v>2</v>
      </c>
      <c r="E1028">
        <v>1</v>
      </c>
      <c r="F1028">
        <v>1</v>
      </c>
      <c r="G1028">
        <v>2</v>
      </c>
      <c r="H1028">
        <v>1</v>
      </c>
      <c r="I1028">
        <v>0</v>
      </c>
      <c r="J1028">
        <v>1</v>
      </c>
      <c r="K1028" t="s">
        <v>15</v>
      </c>
      <c r="L1028" t="s">
        <v>15</v>
      </c>
      <c r="M1028" t="s">
        <v>15</v>
      </c>
      <c r="N1028" t="s">
        <v>15</v>
      </c>
      <c r="O1028" t="s">
        <v>15</v>
      </c>
      <c r="P1028" t="s">
        <v>15</v>
      </c>
    </row>
    <row r="1029" spans="1:16" x14ac:dyDescent="0.2">
      <c r="A1029">
        <v>1028</v>
      </c>
      <c r="B1029">
        <v>2</v>
      </c>
      <c r="C1029">
        <v>2</v>
      </c>
      <c r="D1029">
        <v>2</v>
      </c>
      <c r="E1029">
        <v>0</v>
      </c>
      <c r="F1029">
        <v>2</v>
      </c>
      <c r="G1029">
        <v>3</v>
      </c>
      <c r="H1029" t="s">
        <v>15</v>
      </c>
      <c r="I1029" t="s">
        <v>15</v>
      </c>
      <c r="J1029" t="s">
        <v>15</v>
      </c>
      <c r="K1029">
        <v>2</v>
      </c>
      <c r="L1029">
        <v>1</v>
      </c>
      <c r="M1029">
        <v>2</v>
      </c>
      <c r="N1029" t="s">
        <v>15</v>
      </c>
      <c r="O1029" t="s">
        <v>15</v>
      </c>
      <c r="P1029" t="s">
        <v>15</v>
      </c>
    </row>
    <row r="1030" spans="1:16" x14ac:dyDescent="0.2">
      <c r="A1030">
        <v>1029</v>
      </c>
      <c r="B1030">
        <v>2</v>
      </c>
      <c r="C1030">
        <v>2</v>
      </c>
      <c r="D1030">
        <v>2</v>
      </c>
      <c r="E1030">
        <v>2</v>
      </c>
      <c r="F1030">
        <v>3</v>
      </c>
      <c r="G1030">
        <v>3</v>
      </c>
      <c r="H1030" t="s">
        <v>15</v>
      </c>
      <c r="I1030" t="s">
        <v>15</v>
      </c>
      <c r="J1030" t="s">
        <v>15</v>
      </c>
      <c r="K1030" t="s">
        <v>15</v>
      </c>
      <c r="L1030" t="s">
        <v>15</v>
      </c>
      <c r="M1030" t="s">
        <v>15</v>
      </c>
      <c r="N1030">
        <v>2</v>
      </c>
      <c r="O1030">
        <v>2</v>
      </c>
      <c r="P1030">
        <v>1</v>
      </c>
    </row>
    <row r="1031" spans="1:16" x14ac:dyDescent="0.2">
      <c r="A1031">
        <v>1030</v>
      </c>
      <c r="B1031">
        <v>2</v>
      </c>
      <c r="C1031">
        <v>1</v>
      </c>
      <c r="D1031">
        <v>3</v>
      </c>
      <c r="E1031" t="s">
        <v>15</v>
      </c>
      <c r="F1031" t="s">
        <v>15</v>
      </c>
      <c r="G1031" t="s">
        <v>15</v>
      </c>
      <c r="H1031" t="s">
        <v>15</v>
      </c>
      <c r="I1031" t="s">
        <v>15</v>
      </c>
      <c r="J1031" t="s">
        <v>15</v>
      </c>
      <c r="K1031">
        <v>1</v>
      </c>
      <c r="L1031">
        <v>1</v>
      </c>
      <c r="M1031">
        <v>3</v>
      </c>
      <c r="N1031">
        <v>1</v>
      </c>
      <c r="O1031">
        <v>2</v>
      </c>
      <c r="P1031">
        <v>2</v>
      </c>
    </row>
    <row r="1032" spans="1:16" x14ac:dyDescent="0.2">
      <c r="A1032">
        <v>1031</v>
      </c>
      <c r="B1032">
        <v>0</v>
      </c>
      <c r="C1032">
        <v>1</v>
      </c>
      <c r="D1032">
        <v>3</v>
      </c>
      <c r="E1032">
        <v>0</v>
      </c>
      <c r="F1032">
        <v>0</v>
      </c>
      <c r="G1032">
        <v>0</v>
      </c>
      <c r="H1032" t="s">
        <v>15</v>
      </c>
      <c r="I1032" t="s">
        <v>15</v>
      </c>
      <c r="J1032" t="s">
        <v>15</v>
      </c>
      <c r="K1032" t="s">
        <v>15</v>
      </c>
      <c r="L1032" t="s">
        <v>15</v>
      </c>
      <c r="M1032" t="s">
        <v>15</v>
      </c>
      <c r="N1032">
        <v>0</v>
      </c>
      <c r="O1032">
        <v>1</v>
      </c>
      <c r="P1032">
        <v>1</v>
      </c>
    </row>
    <row r="1033" spans="1:16" x14ac:dyDescent="0.2">
      <c r="A1033">
        <v>1032</v>
      </c>
      <c r="B1033">
        <v>2</v>
      </c>
      <c r="C1033">
        <v>2</v>
      </c>
      <c r="D1033">
        <v>2</v>
      </c>
      <c r="E1033">
        <v>2</v>
      </c>
      <c r="F1033">
        <v>3</v>
      </c>
      <c r="G1033">
        <v>0</v>
      </c>
      <c r="H1033" t="s">
        <v>15</v>
      </c>
      <c r="I1033" t="s">
        <v>15</v>
      </c>
      <c r="J1033" t="s">
        <v>15</v>
      </c>
      <c r="K1033" t="s">
        <v>15</v>
      </c>
      <c r="L1033" t="s">
        <v>15</v>
      </c>
      <c r="M1033" t="s">
        <v>15</v>
      </c>
      <c r="N1033">
        <v>2</v>
      </c>
      <c r="O1033">
        <v>2</v>
      </c>
      <c r="P1033">
        <v>1</v>
      </c>
    </row>
    <row r="1034" spans="1:16" x14ac:dyDescent="0.2">
      <c r="A1034">
        <v>1033</v>
      </c>
      <c r="B1034">
        <v>1</v>
      </c>
      <c r="C1034">
        <v>1</v>
      </c>
      <c r="D1034">
        <v>0</v>
      </c>
      <c r="E1034">
        <v>1</v>
      </c>
      <c r="F1034">
        <v>2</v>
      </c>
      <c r="G1034">
        <v>1</v>
      </c>
      <c r="H1034" t="s">
        <v>15</v>
      </c>
      <c r="I1034" t="s">
        <v>15</v>
      </c>
      <c r="J1034" t="s">
        <v>15</v>
      </c>
      <c r="K1034" t="s">
        <v>15</v>
      </c>
      <c r="L1034" t="s">
        <v>15</v>
      </c>
      <c r="M1034" t="s">
        <v>15</v>
      </c>
      <c r="N1034">
        <v>0</v>
      </c>
      <c r="O1034">
        <v>1</v>
      </c>
      <c r="P1034">
        <v>2</v>
      </c>
    </row>
    <row r="1035" spans="1:16" x14ac:dyDescent="0.2">
      <c r="A1035">
        <v>1034</v>
      </c>
      <c r="B1035">
        <v>1</v>
      </c>
      <c r="C1035">
        <v>2</v>
      </c>
      <c r="D1035">
        <v>1</v>
      </c>
      <c r="E1035" t="s">
        <v>15</v>
      </c>
      <c r="F1035" t="s">
        <v>15</v>
      </c>
      <c r="G1035" t="s">
        <v>15</v>
      </c>
      <c r="H1035" t="s">
        <v>15</v>
      </c>
      <c r="I1035" t="s">
        <v>15</v>
      </c>
      <c r="J1035" t="s">
        <v>15</v>
      </c>
      <c r="K1035">
        <v>3</v>
      </c>
      <c r="L1035">
        <v>0</v>
      </c>
      <c r="M1035">
        <v>1</v>
      </c>
      <c r="N1035">
        <v>1</v>
      </c>
      <c r="O1035">
        <v>0</v>
      </c>
      <c r="P1035">
        <v>2</v>
      </c>
    </row>
    <row r="1036" spans="1:16" x14ac:dyDescent="0.2">
      <c r="A1036">
        <v>1035</v>
      </c>
      <c r="B1036">
        <v>2</v>
      </c>
      <c r="C1036">
        <v>3</v>
      </c>
      <c r="D1036">
        <v>3</v>
      </c>
      <c r="E1036">
        <v>2</v>
      </c>
      <c r="F1036">
        <v>2</v>
      </c>
      <c r="G1036">
        <v>1</v>
      </c>
      <c r="H1036" t="s">
        <v>15</v>
      </c>
      <c r="I1036" t="s">
        <v>15</v>
      </c>
      <c r="J1036" t="s">
        <v>15</v>
      </c>
      <c r="K1036">
        <v>1</v>
      </c>
      <c r="L1036">
        <v>2</v>
      </c>
      <c r="M1036">
        <v>2</v>
      </c>
      <c r="N1036" t="s">
        <v>15</v>
      </c>
      <c r="O1036" t="s">
        <v>15</v>
      </c>
      <c r="P1036" t="s">
        <v>15</v>
      </c>
    </row>
    <row r="1037" spans="1:16" x14ac:dyDescent="0.2">
      <c r="A1037">
        <v>1036</v>
      </c>
      <c r="B1037">
        <v>2</v>
      </c>
      <c r="C1037">
        <v>1</v>
      </c>
      <c r="D1037">
        <v>3</v>
      </c>
      <c r="E1037" t="s">
        <v>15</v>
      </c>
      <c r="F1037" t="s">
        <v>15</v>
      </c>
      <c r="G1037" t="s">
        <v>15</v>
      </c>
      <c r="H1037">
        <v>2</v>
      </c>
      <c r="I1037">
        <v>0</v>
      </c>
      <c r="J1037">
        <v>1</v>
      </c>
      <c r="K1037" t="s">
        <v>15</v>
      </c>
      <c r="L1037" t="s">
        <v>15</v>
      </c>
      <c r="M1037" t="s">
        <v>15</v>
      </c>
      <c r="N1037">
        <v>3</v>
      </c>
      <c r="O1037">
        <v>3</v>
      </c>
      <c r="P1037">
        <v>2</v>
      </c>
    </row>
    <row r="1038" spans="1:16" x14ac:dyDescent="0.2">
      <c r="A1038">
        <v>1037</v>
      </c>
      <c r="B1038">
        <v>3</v>
      </c>
      <c r="C1038">
        <v>2</v>
      </c>
      <c r="D1038">
        <v>3</v>
      </c>
      <c r="E1038" t="s">
        <v>15</v>
      </c>
      <c r="F1038" t="s">
        <v>15</v>
      </c>
      <c r="G1038" t="s">
        <v>15</v>
      </c>
      <c r="H1038" t="s">
        <v>15</v>
      </c>
      <c r="I1038" t="s">
        <v>15</v>
      </c>
      <c r="J1038" t="s">
        <v>15</v>
      </c>
      <c r="K1038">
        <v>3</v>
      </c>
      <c r="L1038">
        <v>3</v>
      </c>
      <c r="M1038">
        <v>3</v>
      </c>
      <c r="N1038">
        <v>3</v>
      </c>
      <c r="O1038">
        <v>3</v>
      </c>
      <c r="P1038">
        <v>1</v>
      </c>
    </row>
    <row r="1039" spans="1:16" x14ac:dyDescent="0.2">
      <c r="A1039">
        <v>1038</v>
      </c>
      <c r="B1039">
        <v>2</v>
      </c>
      <c r="C1039">
        <v>2</v>
      </c>
      <c r="D1039">
        <v>2</v>
      </c>
      <c r="E1039">
        <v>1</v>
      </c>
      <c r="F1039">
        <v>2</v>
      </c>
      <c r="G1039">
        <v>1</v>
      </c>
      <c r="H1039" t="s">
        <v>15</v>
      </c>
      <c r="I1039" t="s">
        <v>15</v>
      </c>
      <c r="J1039" t="s">
        <v>15</v>
      </c>
      <c r="K1039" t="s">
        <v>15</v>
      </c>
      <c r="L1039" t="s">
        <v>15</v>
      </c>
      <c r="M1039" t="s">
        <v>15</v>
      </c>
      <c r="N1039">
        <v>2</v>
      </c>
      <c r="O1039">
        <v>1</v>
      </c>
      <c r="P1039">
        <v>2</v>
      </c>
    </row>
    <row r="1040" spans="1:16" x14ac:dyDescent="0.2">
      <c r="A1040">
        <v>1039</v>
      </c>
      <c r="B1040">
        <v>2</v>
      </c>
      <c r="C1040">
        <v>0</v>
      </c>
      <c r="D1040">
        <v>3</v>
      </c>
      <c r="E1040">
        <v>0</v>
      </c>
      <c r="F1040">
        <v>1</v>
      </c>
      <c r="G1040">
        <v>3</v>
      </c>
      <c r="H1040" t="s">
        <v>15</v>
      </c>
      <c r="I1040" t="s">
        <v>15</v>
      </c>
      <c r="J1040" t="s">
        <v>15</v>
      </c>
      <c r="K1040" t="s">
        <v>15</v>
      </c>
      <c r="L1040" t="s">
        <v>15</v>
      </c>
      <c r="M1040" t="s">
        <v>15</v>
      </c>
      <c r="N1040">
        <v>1</v>
      </c>
      <c r="O1040">
        <v>0</v>
      </c>
      <c r="P1040">
        <v>1</v>
      </c>
    </row>
    <row r="1041" spans="1:16" x14ac:dyDescent="0.2">
      <c r="A1041">
        <v>1040</v>
      </c>
      <c r="B1041">
        <v>3</v>
      </c>
      <c r="C1041">
        <v>3</v>
      </c>
      <c r="D1041">
        <v>3</v>
      </c>
      <c r="E1041" t="s">
        <v>15</v>
      </c>
      <c r="F1041" t="s">
        <v>15</v>
      </c>
      <c r="G1041" t="s">
        <v>15</v>
      </c>
      <c r="H1041">
        <v>3</v>
      </c>
      <c r="I1041">
        <v>2</v>
      </c>
      <c r="J1041">
        <v>1</v>
      </c>
      <c r="K1041" t="s">
        <v>15</v>
      </c>
      <c r="L1041" t="s">
        <v>15</v>
      </c>
      <c r="M1041" t="s">
        <v>15</v>
      </c>
      <c r="N1041">
        <v>3</v>
      </c>
      <c r="O1041">
        <v>0</v>
      </c>
      <c r="P1041">
        <v>2</v>
      </c>
    </row>
    <row r="1042" spans="1:16" x14ac:dyDescent="0.2">
      <c r="A1042">
        <v>1041</v>
      </c>
      <c r="B1042">
        <v>3</v>
      </c>
      <c r="C1042">
        <v>3</v>
      </c>
      <c r="D1042">
        <v>3</v>
      </c>
      <c r="E1042">
        <v>2</v>
      </c>
      <c r="F1042">
        <v>3</v>
      </c>
      <c r="G1042">
        <v>3</v>
      </c>
      <c r="H1042" t="s">
        <v>15</v>
      </c>
      <c r="I1042" t="s">
        <v>15</v>
      </c>
      <c r="J1042" t="s">
        <v>15</v>
      </c>
      <c r="K1042" t="s">
        <v>15</v>
      </c>
      <c r="L1042" t="s">
        <v>15</v>
      </c>
      <c r="M1042" t="s">
        <v>15</v>
      </c>
      <c r="N1042">
        <v>2</v>
      </c>
      <c r="O1042">
        <v>3</v>
      </c>
      <c r="P1042">
        <v>2</v>
      </c>
    </row>
    <row r="1043" spans="1:16" x14ac:dyDescent="0.2">
      <c r="A1043">
        <v>1042</v>
      </c>
      <c r="B1043">
        <v>3</v>
      </c>
      <c r="C1043">
        <v>3</v>
      </c>
      <c r="D1043">
        <v>3</v>
      </c>
      <c r="E1043">
        <v>2</v>
      </c>
      <c r="F1043">
        <v>3</v>
      </c>
      <c r="G1043">
        <v>3</v>
      </c>
      <c r="H1043" t="s">
        <v>15</v>
      </c>
      <c r="I1043" t="s">
        <v>15</v>
      </c>
      <c r="J1043" t="s">
        <v>15</v>
      </c>
      <c r="K1043">
        <v>2</v>
      </c>
      <c r="L1043">
        <v>2</v>
      </c>
      <c r="M1043">
        <v>3</v>
      </c>
      <c r="N1043" t="s">
        <v>15</v>
      </c>
      <c r="O1043" t="s">
        <v>15</v>
      </c>
      <c r="P1043" t="s">
        <v>15</v>
      </c>
    </row>
    <row r="1044" spans="1:16" x14ac:dyDescent="0.2">
      <c r="A1044">
        <v>1043</v>
      </c>
      <c r="B1044">
        <v>1</v>
      </c>
      <c r="C1044">
        <v>2</v>
      </c>
      <c r="D1044">
        <v>2</v>
      </c>
      <c r="E1044">
        <v>2</v>
      </c>
      <c r="F1044">
        <v>2</v>
      </c>
      <c r="G1044">
        <v>0</v>
      </c>
      <c r="H1044" t="s">
        <v>15</v>
      </c>
      <c r="I1044" t="s">
        <v>15</v>
      </c>
      <c r="J1044" t="s">
        <v>15</v>
      </c>
      <c r="K1044" t="s">
        <v>15</v>
      </c>
      <c r="L1044" t="s">
        <v>15</v>
      </c>
      <c r="M1044" t="s">
        <v>15</v>
      </c>
      <c r="N1044">
        <v>2</v>
      </c>
      <c r="O1044">
        <v>2</v>
      </c>
      <c r="P1044">
        <v>1</v>
      </c>
    </row>
    <row r="1045" spans="1:16" x14ac:dyDescent="0.2">
      <c r="A1045">
        <v>1044</v>
      </c>
      <c r="B1045">
        <v>2</v>
      </c>
      <c r="C1045">
        <v>0</v>
      </c>
      <c r="D1045">
        <v>2</v>
      </c>
      <c r="E1045">
        <v>1</v>
      </c>
      <c r="F1045">
        <v>2</v>
      </c>
      <c r="G1045">
        <v>1</v>
      </c>
      <c r="H1045">
        <v>0</v>
      </c>
      <c r="I1045">
        <v>0</v>
      </c>
      <c r="J1045">
        <v>0</v>
      </c>
      <c r="K1045" t="s">
        <v>15</v>
      </c>
      <c r="L1045" t="s">
        <v>15</v>
      </c>
      <c r="M1045" t="s">
        <v>15</v>
      </c>
      <c r="N1045" t="s">
        <v>15</v>
      </c>
      <c r="O1045" t="s">
        <v>15</v>
      </c>
      <c r="P1045" t="s">
        <v>15</v>
      </c>
    </row>
    <row r="1046" spans="1:16" x14ac:dyDescent="0.2">
      <c r="A1046">
        <v>1045</v>
      </c>
      <c r="B1046">
        <v>1</v>
      </c>
      <c r="C1046">
        <v>1</v>
      </c>
      <c r="D1046">
        <v>3</v>
      </c>
      <c r="E1046" t="s">
        <v>15</v>
      </c>
      <c r="F1046" t="s">
        <v>15</v>
      </c>
      <c r="G1046" t="s">
        <v>15</v>
      </c>
      <c r="H1046" t="s">
        <v>15</v>
      </c>
      <c r="I1046" t="s">
        <v>15</v>
      </c>
      <c r="J1046" t="s">
        <v>15</v>
      </c>
      <c r="K1046">
        <v>2</v>
      </c>
      <c r="L1046">
        <v>2</v>
      </c>
      <c r="M1046">
        <v>2</v>
      </c>
      <c r="N1046">
        <v>1</v>
      </c>
      <c r="O1046">
        <v>2</v>
      </c>
      <c r="P1046">
        <v>2</v>
      </c>
    </row>
    <row r="1047" spans="1:16" x14ac:dyDescent="0.2">
      <c r="A1047">
        <v>1046</v>
      </c>
      <c r="B1047">
        <v>2</v>
      </c>
      <c r="C1047">
        <v>1</v>
      </c>
      <c r="D1047">
        <v>2</v>
      </c>
      <c r="E1047" t="s">
        <v>15</v>
      </c>
      <c r="F1047" t="s">
        <v>15</v>
      </c>
      <c r="G1047" t="s">
        <v>15</v>
      </c>
      <c r="H1047">
        <v>1</v>
      </c>
      <c r="I1047">
        <v>1</v>
      </c>
      <c r="J1047">
        <v>1</v>
      </c>
      <c r="K1047">
        <v>3</v>
      </c>
      <c r="L1047">
        <v>1</v>
      </c>
      <c r="M1047">
        <v>2</v>
      </c>
      <c r="N1047" t="s">
        <v>15</v>
      </c>
      <c r="O1047" t="s">
        <v>15</v>
      </c>
      <c r="P1047" t="s">
        <v>15</v>
      </c>
    </row>
    <row r="1048" spans="1:16" x14ac:dyDescent="0.2">
      <c r="A1048">
        <v>1047</v>
      </c>
      <c r="B1048">
        <v>2</v>
      </c>
      <c r="C1048">
        <v>3</v>
      </c>
      <c r="D1048">
        <v>2</v>
      </c>
      <c r="E1048">
        <v>1</v>
      </c>
      <c r="F1048">
        <v>2</v>
      </c>
      <c r="G1048">
        <v>0</v>
      </c>
      <c r="H1048" t="s">
        <v>15</v>
      </c>
      <c r="I1048" t="s">
        <v>15</v>
      </c>
      <c r="J1048" t="s">
        <v>15</v>
      </c>
      <c r="K1048" t="s">
        <v>15</v>
      </c>
      <c r="L1048" t="s">
        <v>15</v>
      </c>
      <c r="M1048" t="s">
        <v>15</v>
      </c>
      <c r="N1048">
        <v>0</v>
      </c>
      <c r="O1048">
        <v>3</v>
      </c>
      <c r="P1048">
        <v>2</v>
      </c>
    </row>
    <row r="1049" spans="1:16" x14ac:dyDescent="0.2">
      <c r="A1049">
        <v>1048</v>
      </c>
      <c r="B1049">
        <v>0</v>
      </c>
      <c r="C1049">
        <v>1</v>
      </c>
      <c r="D1049">
        <v>3</v>
      </c>
      <c r="E1049" t="s">
        <v>15</v>
      </c>
      <c r="F1049" t="s">
        <v>15</v>
      </c>
      <c r="G1049" t="s">
        <v>15</v>
      </c>
      <c r="H1049">
        <v>2</v>
      </c>
      <c r="I1049">
        <v>0</v>
      </c>
      <c r="J1049">
        <v>1</v>
      </c>
      <c r="K1049">
        <v>2</v>
      </c>
      <c r="L1049">
        <v>2</v>
      </c>
      <c r="M1049">
        <v>3</v>
      </c>
      <c r="N1049" t="s">
        <v>15</v>
      </c>
      <c r="O1049" t="s">
        <v>15</v>
      </c>
      <c r="P1049" t="s">
        <v>15</v>
      </c>
    </row>
    <row r="1050" spans="1:16" x14ac:dyDescent="0.2">
      <c r="A1050">
        <v>1049</v>
      </c>
      <c r="B1050">
        <v>1</v>
      </c>
      <c r="C1050">
        <v>2</v>
      </c>
      <c r="D1050">
        <v>2</v>
      </c>
      <c r="E1050" t="s">
        <v>15</v>
      </c>
      <c r="F1050" t="s">
        <v>15</v>
      </c>
      <c r="G1050" t="s">
        <v>15</v>
      </c>
      <c r="H1050">
        <v>1</v>
      </c>
      <c r="I1050">
        <v>1</v>
      </c>
      <c r="J1050">
        <v>1</v>
      </c>
      <c r="K1050" t="s">
        <v>15</v>
      </c>
      <c r="L1050" t="s">
        <v>15</v>
      </c>
      <c r="M1050" t="s">
        <v>15</v>
      </c>
      <c r="N1050">
        <v>1</v>
      </c>
      <c r="O1050">
        <v>1</v>
      </c>
      <c r="P1050">
        <v>1</v>
      </c>
    </row>
    <row r="1051" spans="1:16" x14ac:dyDescent="0.2">
      <c r="A1051">
        <v>1050</v>
      </c>
      <c r="B1051">
        <v>2</v>
      </c>
      <c r="C1051">
        <v>1</v>
      </c>
      <c r="D1051">
        <v>2</v>
      </c>
      <c r="E1051" t="s">
        <v>15</v>
      </c>
      <c r="F1051" t="s">
        <v>15</v>
      </c>
      <c r="G1051" t="s">
        <v>15</v>
      </c>
      <c r="H1051">
        <v>2</v>
      </c>
      <c r="I1051">
        <v>1</v>
      </c>
      <c r="J1051">
        <v>2</v>
      </c>
      <c r="K1051" t="s">
        <v>15</v>
      </c>
      <c r="L1051" t="s">
        <v>15</v>
      </c>
      <c r="M1051" t="s">
        <v>15</v>
      </c>
      <c r="N1051">
        <v>2</v>
      </c>
      <c r="O1051">
        <v>2</v>
      </c>
      <c r="P1051">
        <v>0</v>
      </c>
    </row>
    <row r="1052" spans="1:16" x14ac:dyDescent="0.2">
      <c r="A1052">
        <v>1051</v>
      </c>
      <c r="B1052">
        <v>2</v>
      </c>
      <c r="C1052">
        <v>1</v>
      </c>
      <c r="D1052">
        <v>3</v>
      </c>
      <c r="E1052">
        <v>0</v>
      </c>
      <c r="F1052">
        <v>1</v>
      </c>
      <c r="G1052">
        <v>0</v>
      </c>
      <c r="H1052" t="s">
        <v>15</v>
      </c>
      <c r="I1052" t="s">
        <v>15</v>
      </c>
      <c r="J1052" t="s">
        <v>15</v>
      </c>
      <c r="K1052" t="s">
        <v>15</v>
      </c>
      <c r="L1052" t="s">
        <v>15</v>
      </c>
      <c r="M1052" t="s">
        <v>15</v>
      </c>
      <c r="N1052">
        <v>1</v>
      </c>
      <c r="O1052">
        <v>1</v>
      </c>
      <c r="P1052">
        <v>1</v>
      </c>
    </row>
    <row r="1053" spans="1:16" x14ac:dyDescent="0.2">
      <c r="A1053">
        <v>1052</v>
      </c>
      <c r="B1053">
        <v>3</v>
      </c>
      <c r="C1053">
        <v>2</v>
      </c>
      <c r="D1053">
        <v>2</v>
      </c>
      <c r="E1053" t="s">
        <v>15</v>
      </c>
      <c r="F1053" t="s">
        <v>15</v>
      </c>
      <c r="G1053" t="s">
        <v>15</v>
      </c>
      <c r="H1053" t="s">
        <v>15</v>
      </c>
      <c r="I1053" t="s">
        <v>15</v>
      </c>
      <c r="J1053" t="s">
        <v>15</v>
      </c>
      <c r="K1053">
        <v>1</v>
      </c>
      <c r="L1053">
        <v>0</v>
      </c>
      <c r="M1053">
        <v>2</v>
      </c>
      <c r="N1053">
        <v>1</v>
      </c>
      <c r="O1053">
        <v>1</v>
      </c>
      <c r="P1053">
        <v>1</v>
      </c>
    </row>
    <row r="1054" spans="1:16" x14ac:dyDescent="0.2">
      <c r="A1054">
        <v>1053</v>
      </c>
      <c r="B1054">
        <v>3</v>
      </c>
      <c r="C1054">
        <v>3</v>
      </c>
      <c r="D1054">
        <v>3</v>
      </c>
      <c r="E1054" t="s">
        <v>15</v>
      </c>
      <c r="F1054" t="s">
        <v>15</v>
      </c>
      <c r="G1054" t="s">
        <v>15</v>
      </c>
      <c r="H1054" t="s">
        <v>15</v>
      </c>
      <c r="I1054" t="s">
        <v>15</v>
      </c>
      <c r="J1054" t="s">
        <v>15</v>
      </c>
      <c r="K1054">
        <v>2</v>
      </c>
      <c r="L1054">
        <v>2</v>
      </c>
      <c r="M1054">
        <v>3</v>
      </c>
      <c r="N1054">
        <v>2</v>
      </c>
      <c r="O1054">
        <v>2</v>
      </c>
      <c r="P1054">
        <v>3</v>
      </c>
    </row>
    <row r="1055" spans="1:16" x14ac:dyDescent="0.2">
      <c r="A1055">
        <v>1054</v>
      </c>
      <c r="B1055">
        <v>2</v>
      </c>
      <c r="C1055">
        <v>2</v>
      </c>
      <c r="D1055">
        <v>2</v>
      </c>
      <c r="E1055" t="s">
        <v>15</v>
      </c>
      <c r="F1055" t="s">
        <v>15</v>
      </c>
      <c r="G1055" t="s">
        <v>15</v>
      </c>
      <c r="H1055" t="s">
        <v>15</v>
      </c>
      <c r="I1055" t="s">
        <v>15</v>
      </c>
      <c r="J1055" t="s">
        <v>15</v>
      </c>
      <c r="K1055">
        <v>1</v>
      </c>
      <c r="L1055">
        <v>2</v>
      </c>
      <c r="M1055">
        <v>1</v>
      </c>
      <c r="N1055">
        <v>2</v>
      </c>
      <c r="O1055">
        <v>2</v>
      </c>
      <c r="P1055">
        <v>1</v>
      </c>
    </row>
    <row r="1056" spans="1:16" x14ac:dyDescent="0.2">
      <c r="A1056">
        <v>1055</v>
      </c>
      <c r="B1056">
        <v>2</v>
      </c>
      <c r="C1056">
        <v>3</v>
      </c>
      <c r="D1056">
        <v>3</v>
      </c>
      <c r="E1056">
        <v>2</v>
      </c>
      <c r="F1056">
        <v>2</v>
      </c>
      <c r="G1056">
        <v>3</v>
      </c>
      <c r="H1056" t="s">
        <v>15</v>
      </c>
      <c r="I1056" t="s">
        <v>15</v>
      </c>
      <c r="J1056" t="s">
        <v>15</v>
      </c>
      <c r="K1056" t="s">
        <v>15</v>
      </c>
      <c r="L1056" t="s">
        <v>15</v>
      </c>
      <c r="M1056" t="s">
        <v>15</v>
      </c>
      <c r="N1056">
        <v>3</v>
      </c>
      <c r="O1056">
        <v>3</v>
      </c>
      <c r="P1056">
        <v>2</v>
      </c>
    </row>
    <row r="1057" spans="1:16" x14ac:dyDescent="0.2">
      <c r="A1057">
        <v>1056</v>
      </c>
      <c r="B1057">
        <v>2</v>
      </c>
      <c r="C1057">
        <v>2</v>
      </c>
      <c r="D1057">
        <v>3</v>
      </c>
      <c r="E1057">
        <v>3</v>
      </c>
      <c r="F1057">
        <v>2</v>
      </c>
      <c r="G1057">
        <v>3</v>
      </c>
      <c r="H1057" t="s">
        <v>15</v>
      </c>
      <c r="I1057" t="s">
        <v>15</v>
      </c>
      <c r="J1057" t="s">
        <v>15</v>
      </c>
      <c r="K1057">
        <v>2</v>
      </c>
      <c r="L1057">
        <v>3</v>
      </c>
      <c r="M1057">
        <v>3</v>
      </c>
      <c r="N1057" t="s">
        <v>15</v>
      </c>
      <c r="O1057" t="s">
        <v>15</v>
      </c>
      <c r="P1057" t="s">
        <v>15</v>
      </c>
    </row>
    <row r="1058" spans="1:16" x14ac:dyDescent="0.2">
      <c r="A1058">
        <v>1057</v>
      </c>
      <c r="B1058">
        <v>3</v>
      </c>
      <c r="C1058">
        <v>2</v>
      </c>
      <c r="D1058">
        <v>2</v>
      </c>
      <c r="E1058">
        <v>3</v>
      </c>
      <c r="F1058">
        <v>3</v>
      </c>
      <c r="G1058">
        <v>2</v>
      </c>
      <c r="H1058" t="s">
        <v>15</v>
      </c>
      <c r="I1058" t="s">
        <v>15</v>
      </c>
      <c r="J1058" t="s">
        <v>15</v>
      </c>
      <c r="K1058" t="s">
        <v>15</v>
      </c>
      <c r="L1058" t="s">
        <v>15</v>
      </c>
      <c r="M1058" t="s">
        <v>15</v>
      </c>
      <c r="N1058">
        <v>3</v>
      </c>
      <c r="O1058">
        <v>3</v>
      </c>
      <c r="P1058">
        <v>2</v>
      </c>
    </row>
    <row r="1059" spans="1:16" x14ac:dyDescent="0.2">
      <c r="A1059">
        <v>1058</v>
      </c>
      <c r="B1059">
        <v>3</v>
      </c>
      <c r="C1059">
        <v>2</v>
      </c>
      <c r="D1059">
        <v>3</v>
      </c>
      <c r="E1059">
        <v>3</v>
      </c>
      <c r="F1059">
        <v>2</v>
      </c>
      <c r="G1059">
        <v>0</v>
      </c>
      <c r="H1059" t="s">
        <v>15</v>
      </c>
      <c r="I1059" t="s">
        <v>15</v>
      </c>
      <c r="J1059" t="s">
        <v>15</v>
      </c>
      <c r="K1059" t="s">
        <v>15</v>
      </c>
      <c r="L1059" t="s">
        <v>15</v>
      </c>
      <c r="M1059" t="s">
        <v>15</v>
      </c>
      <c r="N1059">
        <v>1</v>
      </c>
      <c r="O1059">
        <v>2</v>
      </c>
      <c r="P1059">
        <v>3</v>
      </c>
    </row>
    <row r="1060" spans="1:16" x14ac:dyDescent="0.2">
      <c r="A1060">
        <v>1059</v>
      </c>
      <c r="B1060">
        <v>2</v>
      </c>
      <c r="C1060">
        <v>2</v>
      </c>
      <c r="D1060">
        <v>3</v>
      </c>
      <c r="E1060" t="s">
        <v>15</v>
      </c>
      <c r="F1060" t="s">
        <v>15</v>
      </c>
      <c r="G1060" t="s">
        <v>15</v>
      </c>
      <c r="H1060">
        <v>3</v>
      </c>
      <c r="I1060">
        <v>1</v>
      </c>
      <c r="J1060">
        <v>1</v>
      </c>
      <c r="K1060" t="s">
        <v>15</v>
      </c>
      <c r="L1060" t="s">
        <v>15</v>
      </c>
      <c r="M1060" t="s">
        <v>15</v>
      </c>
      <c r="N1060">
        <v>3</v>
      </c>
      <c r="O1060">
        <v>1</v>
      </c>
      <c r="P1060">
        <v>2</v>
      </c>
    </row>
    <row r="1061" spans="1:16" x14ac:dyDescent="0.2">
      <c r="A1061">
        <v>1060</v>
      </c>
      <c r="B1061">
        <v>3</v>
      </c>
      <c r="C1061">
        <v>3</v>
      </c>
      <c r="D1061">
        <v>1</v>
      </c>
      <c r="E1061">
        <v>1</v>
      </c>
      <c r="F1061">
        <v>3</v>
      </c>
      <c r="G1061">
        <v>3</v>
      </c>
      <c r="H1061" t="s">
        <v>15</v>
      </c>
      <c r="I1061" t="s">
        <v>15</v>
      </c>
      <c r="J1061" t="s">
        <v>15</v>
      </c>
      <c r="K1061" t="s">
        <v>15</v>
      </c>
      <c r="L1061" t="s">
        <v>15</v>
      </c>
      <c r="M1061" t="s">
        <v>15</v>
      </c>
      <c r="N1061">
        <v>3</v>
      </c>
      <c r="O1061">
        <v>2</v>
      </c>
      <c r="P1061">
        <v>2</v>
      </c>
    </row>
    <row r="1062" spans="1:16" x14ac:dyDescent="0.2">
      <c r="A1062">
        <v>1061</v>
      </c>
      <c r="B1062">
        <v>1</v>
      </c>
      <c r="C1062">
        <v>3</v>
      </c>
      <c r="D1062">
        <v>2</v>
      </c>
      <c r="E1062">
        <v>1</v>
      </c>
      <c r="F1062">
        <v>1</v>
      </c>
      <c r="G1062">
        <v>2</v>
      </c>
      <c r="H1062" t="s">
        <v>15</v>
      </c>
      <c r="I1062" t="s">
        <v>15</v>
      </c>
      <c r="J1062" t="s">
        <v>15</v>
      </c>
      <c r="K1062" t="s">
        <v>15</v>
      </c>
      <c r="L1062" t="s">
        <v>15</v>
      </c>
      <c r="M1062" t="s">
        <v>15</v>
      </c>
      <c r="N1062">
        <v>3</v>
      </c>
      <c r="O1062">
        <v>2</v>
      </c>
      <c r="P1062">
        <v>2</v>
      </c>
    </row>
    <row r="1063" spans="1:16" x14ac:dyDescent="0.2">
      <c r="A1063">
        <v>1062</v>
      </c>
      <c r="B1063">
        <v>1</v>
      </c>
      <c r="C1063">
        <v>0</v>
      </c>
      <c r="D1063">
        <v>0</v>
      </c>
      <c r="E1063">
        <v>0</v>
      </c>
      <c r="F1063">
        <v>0</v>
      </c>
      <c r="G1063">
        <v>0</v>
      </c>
      <c r="H1063" t="s">
        <v>15</v>
      </c>
      <c r="I1063" t="s">
        <v>15</v>
      </c>
      <c r="J1063" t="s">
        <v>15</v>
      </c>
      <c r="K1063">
        <v>1</v>
      </c>
      <c r="L1063">
        <v>1</v>
      </c>
      <c r="M1063">
        <v>2</v>
      </c>
      <c r="N1063" t="s">
        <v>15</v>
      </c>
      <c r="O1063" t="s">
        <v>15</v>
      </c>
      <c r="P1063" t="s">
        <v>15</v>
      </c>
    </row>
    <row r="1064" spans="1:16" x14ac:dyDescent="0.2">
      <c r="A1064">
        <v>1063</v>
      </c>
      <c r="B1064">
        <v>3</v>
      </c>
      <c r="C1064">
        <v>3</v>
      </c>
      <c r="D1064">
        <v>3</v>
      </c>
      <c r="E1064">
        <v>3</v>
      </c>
      <c r="F1064">
        <v>2</v>
      </c>
      <c r="G1064">
        <v>2</v>
      </c>
      <c r="H1064" t="s">
        <v>15</v>
      </c>
      <c r="I1064" t="s">
        <v>15</v>
      </c>
      <c r="J1064" t="s">
        <v>15</v>
      </c>
      <c r="K1064" t="s">
        <v>15</v>
      </c>
      <c r="L1064" t="s">
        <v>15</v>
      </c>
      <c r="M1064" t="s">
        <v>15</v>
      </c>
      <c r="N1064">
        <v>3</v>
      </c>
      <c r="O1064">
        <v>2</v>
      </c>
      <c r="P1064">
        <v>1</v>
      </c>
    </row>
    <row r="1065" spans="1:16" x14ac:dyDescent="0.2">
      <c r="A1065">
        <v>1064</v>
      </c>
      <c r="B1065">
        <v>0</v>
      </c>
      <c r="C1065">
        <v>3</v>
      </c>
      <c r="D1065">
        <v>3</v>
      </c>
      <c r="E1065">
        <v>0</v>
      </c>
      <c r="F1065">
        <v>3</v>
      </c>
      <c r="G1065">
        <v>2</v>
      </c>
      <c r="H1065" t="s">
        <v>15</v>
      </c>
      <c r="I1065" t="s">
        <v>15</v>
      </c>
      <c r="J1065" t="s">
        <v>15</v>
      </c>
      <c r="K1065" t="s">
        <v>15</v>
      </c>
      <c r="L1065" t="s">
        <v>15</v>
      </c>
      <c r="M1065" t="s">
        <v>15</v>
      </c>
      <c r="N1065">
        <v>1</v>
      </c>
      <c r="O1065">
        <v>1</v>
      </c>
      <c r="P1065">
        <v>0</v>
      </c>
    </row>
    <row r="1066" spans="1:16" x14ac:dyDescent="0.2">
      <c r="A1066">
        <v>1065</v>
      </c>
      <c r="B1066">
        <v>2</v>
      </c>
      <c r="C1066">
        <v>2</v>
      </c>
      <c r="D1066">
        <v>3</v>
      </c>
      <c r="E1066" t="s">
        <v>15</v>
      </c>
      <c r="F1066" t="s">
        <v>15</v>
      </c>
      <c r="G1066" t="s">
        <v>15</v>
      </c>
      <c r="H1066">
        <v>3</v>
      </c>
      <c r="I1066">
        <v>2</v>
      </c>
      <c r="J1066">
        <v>3</v>
      </c>
      <c r="K1066" t="s">
        <v>15</v>
      </c>
      <c r="L1066" t="s">
        <v>15</v>
      </c>
      <c r="M1066" t="s">
        <v>15</v>
      </c>
      <c r="N1066">
        <v>1</v>
      </c>
      <c r="O1066">
        <v>2</v>
      </c>
      <c r="P1066">
        <v>1</v>
      </c>
    </row>
    <row r="1067" spans="1:16" x14ac:dyDescent="0.2">
      <c r="A1067">
        <v>1066</v>
      </c>
      <c r="B1067">
        <v>1</v>
      </c>
      <c r="C1067">
        <v>1</v>
      </c>
      <c r="D1067">
        <v>1</v>
      </c>
      <c r="E1067">
        <v>1</v>
      </c>
      <c r="F1067">
        <v>1</v>
      </c>
      <c r="G1067">
        <v>1</v>
      </c>
      <c r="H1067">
        <v>1</v>
      </c>
      <c r="I1067">
        <v>0</v>
      </c>
      <c r="J1067">
        <v>0</v>
      </c>
      <c r="K1067" t="s">
        <v>15</v>
      </c>
      <c r="L1067" t="s">
        <v>15</v>
      </c>
      <c r="M1067" t="s">
        <v>15</v>
      </c>
      <c r="N1067" t="s">
        <v>15</v>
      </c>
      <c r="O1067" t="s">
        <v>15</v>
      </c>
      <c r="P1067" t="s">
        <v>15</v>
      </c>
    </row>
    <row r="1068" spans="1:16" x14ac:dyDescent="0.2">
      <c r="A1068">
        <v>1067</v>
      </c>
      <c r="B1068">
        <v>1</v>
      </c>
      <c r="C1068">
        <v>2</v>
      </c>
      <c r="D1068">
        <v>3</v>
      </c>
      <c r="E1068">
        <v>2</v>
      </c>
      <c r="F1068">
        <v>1</v>
      </c>
      <c r="G1068">
        <v>1</v>
      </c>
      <c r="H1068" t="s">
        <v>15</v>
      </c>
      <c r="I1068" t="s">
        <v>15</v>
      </c>
      <c r="J1068" t="s">
        <v>15</v>
      </c>
      <c r="K1068" t="s">
        <v>15</v>
      </c>
      <c r="L1068" t="s">
        <v>15</v>
      </c>
      <c r="M1068" t="s">
        <v>15</v>
      </c>
      <c r="N1068">
        <v>2</v>
      </c>
      <c r="O1068">
        <v>1</v>
      </c>
      <c r="P1068">
        <v>1</v>
      </c>
    </row>
    <row r="1069" spans="1:16" x14ac:dyDescent="0.2">
      <c r="A1069">
        <v>1068</v>
      </c>
      <c r="B1069">
        <v>3</v>
      </c>
      <c r="C1069">
        <v>3</v>
      </c>
      <c r="D1069">
        <v>3</v>
      </c>
      <c r="E1069" t="s">
        <v>15</v>
      </c>
      <c r="F1069" t="s">
        <v>15</v>
      </c>
      <c r="G1069" t="s">
        <v>15</v>
      </c>
      <c r="H1069" t="s">
        <v>15</v>
      </c>
      <c r="I1069" t="s">
        <v>15</v>
      </c>
      <c r="J1069" t="s">
        <v>15</v>
      </c>
      <c r="K1069">
        <v>3</v>
      </c>
      <c r="L1069">
        <v>3</v>
      </c>
      <c r="M1069">
        <v>1</v>
      </c>
      <c r="N1069">
        <v>3</v>
      </c>
      <c r="O1069">
        <v>2</v>
      </c>
      <c r="P1069">
        <v>3</v>
      </c>
    </row>
    <row r="1070" spans="1:16" x14ac:dyDescent="0.2">
      <c r="A1070">
        <v>1069</v>
      </c>
      <c r="B1070">
        <v>3</v>
      </c>
      <c r="C1070">
        <v>1</v>
      </c>
      <c r="D1070">
        <v>0</v>
      </c>
      <c r="E1070" t="s">
        <v>15</v>
      </c>
      <c r="F1070" t="s">
        <v>15</v>
      </c>
      <c r="G1070" t="s">
        <v>15</v>
      </c>
      <c r="H1070">
        <v>1</v>
      </c>
      <c r="I1070">
        <v>0</v>
      </c>
      <c r="J1070">
        <v>2</v>
      </c>
      <c r="K1070" t="s">
        <v>15</v>
      </c>
      <c r="L1070" t="s">
        <v>15</v>
      </c>
      <c r="M1070" t="s">
        <v>15</v>
      </c>
      <c r="N1070">
        <v>1</v>
      </c>
      <c r="O1070">
        <v>3</v>
      </c>
      <c r="P1070">
        <v>0</v>
      </c>
    </row>
    <row r="1071" spans="1:16" x14ac:dyDescent="0.2">
      <c r="A1071">
        <v>1070</v>
      </c>
      <c r="B1071">
        <v>2</v>
      </c>
      <c r="C1071">
        <v>2</v>
      </c>
      <c r="D1071">
        <v>3</v>
      </c>
      <c r="E1071" t="s">
        <v>15</v>
      </c>
      <c r="F1071" t="s">
        <v>15</v>
      </c>
      <c r="G1071" t="s">
        <v>15</v>
      </c>
      <c r="H1071">
        <v>2</v>
      </c>
      <c r="I1071">
        <v>1</v>
      </c>
      <c r="J1071">
        <v>1</v>
      </c>
      <c r="K1071" t="s">
        <v>15</v>
      </c>
      <c r="L1071" t="s">
        <v>15</v>
      </c>
      <c r="M1071" t="s">
        <v>15</v>
      </c>
      <c r="N1071">
        <v>3</v>
      </c>
      <c r="O1071">
        <v>1</v>
      </c>
      <c r="P1071">
        <v>3</v>
      </c>
    </row>
    <row r="1072" spans="1:16" x14ac:dyDescent="0.2">
      <c r="A1072">
        <v>1071</v>
      </c>
      <c r="B1072">
        <v>3</v>
      </c>
      <c r="C1072">
        <v>3</v>
      </c>
      <c r="D1072">
        <v>3</v>
      </c>
      <c r="E1072">
        <v>2</v>
      </c>
      <c r="F1072">
        <v>2</v>
      </c>
      <c r="G1072">
        <v>3</v>
      </c>
      <c r="H1072" t="s">
        <v>15</v>
      </c>
      <c r="I1072" t="s">
        <v>15</v>
      </c>
      <c r="J1072" t="s">
        <v>15</v>
      </c>
      <c r="K1072" t="s">
        <v>15</v>
      </c>
      <c r="L1072" t="s">
        <v>15</v>
      </c>
      <c r="M1072" t="s">
        <v>15</v>
      </c>
      <c r="N1072">
        <v>1</v>
      </c>
      <c r="O1072">
        <v>2</v>
      </c>
      <c r="P1072">
        <v>2</v>
      </c>
    </row>
    <row r="1073" spans="1:16" x14ac:dyDescent="0.2">
      <c r="A1073">
        <v>1072</v>
      </c>
      <c r="B1073">
        <v>1</v>
      </c>
      <c r="C1073">
        <v>3</v>
      </c>
      <c r="D1073">
        <v>3</v>
      </c>
      <c r="E1073">
        <v>1</v>
      </c>
      <c r="F1073">
        <v>2</v>
      </c>
      <c r="G1073">
        <v>2</v>
      </c>
      <c r="H1073" t="s">
        <v>15</v>
      </c>
      <c r="I1073" t="s">
        <v>15</v>
      </c>
      <c r="J1073" t="s">
        <v>15</v>
      </c>
      <c r="K1073">
        <v>1</v>
      </c>
      <c r="L1073">
        <v>2</v>
      </c>
      <c r="M1073">
        <v>3</v>
      </c>
      <c r="N1073" t="s">
        <v>15</v>
      </c>
      <c r="O1073" t="s">
        <v>15</v>
      </c>
      <c r="P1073" t="s">
        <v>15</v>
      </c>
    </row>
    <row r="1074" spans="1:16" x14ac:dyDescent="0.2">
      <c r="A1074">
        <v>1073</v>
      </c>
      <c r="B1074">
        <v>3</v>
      </c>
      <c r="C1074">
        <v>3</v>
      </c>
      <c r="D1074">
        <v>2</v>
      </c>
      <c r="E1074">
        <v>3</v>
      </c>
      <c r="F1074">
        <v>2</v>
      </c>
      <c r="G1074">
        <v>3</v>
      </c>
      <c r="H1074" t="s">
        <v>15</v>
      </c>
      <c r="I1074" t="s">
        <v>15</v>
      </c>
      <c r="J1074" t="s">
        <v>15</v>
      </c>
      <c r="K1074">
        <v>2</v>
      </c>
      <c r="L1074">
        <v>3</v>
      </c>
      <c r="M1074">
        <v>2</v>
      </c>
      <c r="N1074" t="s">
        <v>15</v>
      </c>
      <c r="O1074" t="s">
        <v>15</v>
      </c>
      <c r="P1074" t="s">
        <v>15</v>
      </c>
    </row>
    <row r="1075" spans="1:16" x14ac:dyDescent="0.2">
      <c r="A1075">
        <v>1074</v>
      </c>
      <c r="B1075">
        <v>2</v>
      </c>
      <c r="C1075">
        <v>2</v>
      </c>
      <c r="D1075">
        <v>1</v>
      </c>
      <c r="E1075">
        <v>1</v>
      </c>
      <c r="F1075">
        <v>2</v>
      </c>
      <c r="G1075">
        <v>0</v>
      </c>
      <c r="H1075" t="s">
        <v>15</v>
      </c>
      <c r="I1075" t="s">
        <v>15</v>
      </c>
      <c r="J1075" t="s">
        <v>15</v>
      </c>
      <c r="K1075" t="s">
        <v>15</v>
      </c>
      <c r="L1075" t="s">
        <v>15</v>
      </c>
      <c r="M1075" t="s">
        <v>15</v>
      </c>
      <c r="N1075">
        <v>1</v>
      </c>
      <c r="O1075">
        <v>2</v>
      </c>
      <c r="P1075">
        <v>2</v>
      </c>
    </row>
    <row r="1076" spans="1:16" x14ac:dyDescent="0.2">
      <c r="A1076">
        <v>1075</v>
      </c>
      <c r="B1076">
        <v>2</v>
      </c>
      <c r="C1076">
        <v>2</v>
      </c>
      <c r="D1076">
        <v>2</v>
      </c>
      <c r="E1076" t="s">
        <v>15</v>
      </c>
      <c r="F1076" t="s">
        <v>15</v>
      </c>
      <c r="G1076" t="s">
        <v>15</v>
      </c>
      <c r="H1076" t="s">
        <v>15</v>
      </c>
      <c r="I1076" t="s">
        <v>15</v>
      </c>
      <c r="J1076" t="s">
        <v>15</v>
      </c>
      <c r="K1076">
        <v>2</v>
      </c>
      <c r="L1076">
        <v>3</v>
      </c>
      <c r="M1076">
        <v>2</v>
      </c>
      <c r="N1076">
        <v>3</v>
      </c>
      <c r="O1076">
        <v>2</v>
      </c>
      <c r="P1076">
        <v>3</v>
      </c>
    </row>
    <row r="1077" spans="1:16" x14ac:dyDescent="0.2">
      <c r="A1077">
        <v>1076</v>
      </c>
      <c r="B1077">
        <v>3</v>
      </c>
      <c r="C1077">
        <v>1</v>
      </c>
      <c r="D1077">
        <v>2</v>
      </c>
      <c r="E1077">
        <v>3</v>
      </c>
      <c r="F1077">
        <v>2</v>
      </c>
      <c r="G1077">
        <v>3</v>
      </c>
      <c r="H1077" t="s">
        <v>15</v>
      </c>
      <c r="I1077" t="s">
        <v>15</v>
      </c>
      <c r="J1077" t="s">
        <v>15</v>
      </c>
      <c r="K1077" t="s">
        <v>15</v>
      </c>
      <c r="L1077" t="s">
        <v>15</v>
      </c>
      <c r="M1077" t="s">
        <v>15</v>
      </c>
      <c r="N1077">
        <v>2</v>
      </c>
      <c r="O1077">
        <v>1</v>
      </c>
      <c r="P1077">
        <v>2</v>
      </c>
    </row>
    <row r="1078" spans="1:16" x14ac:dyDescent="0.2">
      <c r="A1078">
        <v>1077</v>
      </c>
      <c r="B1078">
        <v>1</v>
      </c>
      <c r="C1078">
        <v>2</v>
      </c>
      <c r="D1078">
        <v>2</v>
      </c>
      <c r="E1078">
        <v>2</v>
      </c>
      <c r="F1078">
        <v>3</v>
      </c>
      <c r="G1078">
        <v>0</v>
      </c>
      <c r="H1078" t="s">
        <v>15</v>
      </c>
      <c r="I1078" t="s">
        <v>15</v>
      </c>
      <c r="J1078" t="s">
        <v>15</v>
      </c>
      <c r="K1078" t="s">
        <v>15</v>
      </c>
      <c r="L1078" t="s">
        <v>15</v>
      </c>
      <c r="M1078" t="s">
        <v>15</v>
      </c>
      <c r="N1078">
        <v>2</v>
      </c>
      <c r="O1078">
        <v>1</v>
      </c>
      <c r="P1078">
        <v>2</v>
      </c>
    </row>
    <row r="1079" spans="1:16" x14ac:dyDescent="0.2">
      <c r="A1079">
        <v>1078</v>
      </c>
      <c r="B1079">
        <v>3</v>
      </c>
      <c r="C1079">
        <v>2</v>
      </c>
      <c r="D1079">
        <v>1</v>
      </c>
      <c r="E1079">
        <v>2</v>
      </c>
      <c r="F1079">
        <v>0</v>
      </c>
      <c r="G1079">
        <v>2</v>
      </c>
      <c r="H1079" t="s">
        <v>15</v>
      </c>
      <c r="I1079" t="s">
        <v>15</v>
      </c>
      <c r="J1079" t="s">
        <v>15</v>
      </c>
      <c r="K1079">
        <v>2</v>
      </c>
      <c r="L1079">
        <v>3</v>
      </c>
      <c r="M1079">
        <v>2</v>
      </c>
      <c r="N1079" t="s">
        <v>15</v>
      </c>
      <c r="O1079" t="s">
        <v>15</v>
      </c>
      <c r="P1079" t="s">
        <v>15</v>
      </c>
    </row>
    <row r="1080" spans="1:16" x14ac:dyDescent="0.2">
      <c r="A1080">
        <v>1079</v>
      </c>
      <c r="B1080">
        <v>3</v>
      </c>
      <c r="C1080">
        <v>2</v>
      </c>
      <c r="D1080">
        <v>2</v>
      </c>
      <c r="E1080" t="s">
        <v>15</v>
      </c>
      <c r="F1080" t="s">
        <v>15</v>
      </c>
      <c r="G1080" t="s">
        <v>15</v>
      </c>
      <c r="H1080">
        <v>1</v>
      </c>
      <c r="I1080">
        <v>1</v>
      </c>
      <c r="J1080">
        <v>0</v>
      </c>
      <c r="K1080" t="s">
        <v>15</v>
      </c>
      <c r="L1080" t="s">
        <v>15</v>
      </c>
      <c r="M1080" t="s">
        <v>15</v>
      </c>
      <c r="N1080">
        <v>1</v>
      </c>
      <c r="O1080">
        <v>1</v>
      </c>
      <c r="P1080">
        <v>1</v>
      </c>
    </row>
    <row r="1081" spans="1:16" x14ac:dyDescent="0.2">
      <c r="A1081">
        <v>1080</v>
      </c>
      <c r="B1081">
        <v>2</v>
      </c>
      <c r="C1081">
        <v>3</v>
      </c>
      <c r="D1081">
        <v>2</v>
      </c>
      <c r="E1081">
        <v>1</v>
      </c>
      <c r="F1081">
        <v>1</v>
      </c>
      <c r="G1081">
        <v>2</v>
      </c>
      <c r="H1081" t="s">
        <v>15</v>
      </c>
      <c r="I1081" t="s">
        <v>15</v>
      </c>
      <c r="J1081" t="s">
        <v>15</v>
      </c>
      <c r="K1081" t="s">
        <v>15</v>
      </c>
      <c r="L1081" t="s">
        <v>15</v>
      </c>
      <c r="M1081" t="s">
        <v>15</v>
      </c>
      <c r="N1081">
        <v>3</v>
      </c>
      <c r="O1081">
        <v>1</v>
      </c>
      <c r="P1081">
        <v>2</v>
      </c>
    </row>
    <row r="1082" spans="1:16" x14ac:dyDescent="0.2">
      <c r="A1082">
        <v>1081</v>
      </c>
      <c r="B1082">
        <v>3</v>
      </c>
      <c r="C1082">
        <v>3</v>
      </c>
      <c r="D1082">
        <v>3</v>
      </c>
      <c r="E1082">
        <v>3</v>
      </c>
      <c r="F1082">
        <v>1</v>
      </c>
      <c r="G1082">
        <v>3</v>
      </c>
      <c r="H1082" t="s">
        <v>15</v>
      </c>
      <c r="I1082" t="s">
        <v>15</v>
      </c>
      <c r="J1082" t="s">
        <v>15</v>
      </c>
      <c r="K1082" t="s">
        <v>15</v>
      </c>
      <c r="L1082" t="s">
        <v>15</v>
      </c>
      <c r="M1082" t="s">
        <v>15</v>
      </c>
      <c r="N1082">
        <v>3</v>
      </c>
      <c r="O1082">
        <v>3</v>
      </c>
      <c r="P1082">
        <v>2</v>
      </c>
    </row>
    <row r="1083" spans="1:16" x14ac:dyDescent="0.2">
      <c r="A1083">
        <v>1082</v>
      </c>
      <c r="B1083">
        <v>2</v>
      </c>
      <c r="C1083">
        <v>0</v>
      </c>
      <c r="D1083">
        <v>2</v>
      </c>
      <c r="E1083" t="s">
        <v>15</v>
      </c>
      <c r="F1083" t="s">
        <v>15</v>
      </c>
      <c r="G1083" t="s">
        <v>15</v>
      </c>
      <c r="H1083">
        <v>1</v>
      </c>
      <c r="I1083">
        <v>1</v>
      </c>
      <c r="J1083">
        <v>1</v>
      </c>
      <c r="K1083" t="s">
        <v>15</v>
      </c>
      <c r="L1083" t="s">
        <v>15</v>
      </c>
      <c r="M1083" t="s">
        <v>15</v>
      </c>
      <c r="N1083">
        <v>0</v>
      </c>
      <c r="O1083">
        <v>2</v>
      </c>
      <c r="P1083">
        <v>1</v>
      </c>
    </row>
    <row r="1084" spans="1:16" x14ac:dyDescent="0.2">
      <c r="A1084">
        <v>1083</v>
      </c>
      <c r="B1084">
        <v>2</v>
      </c>
      <c r="C1084">
        <v>2</v>
      </c>
      <c r="D1084">
        <v>3</v>
      </c>
      <c r="E1084">
        <v>1</v>
      </c>
      <c r="F1084">
        <v>2</v>
      </c>
      <c r="G1084">
        <v>1</v>
      </c>
      <c r="H1084">
        <v>1</v>
      </c>
      <c r="I1084">
        <v>0</v>
      </c>
      <c r="J1084">
        <v>1</v>
      </c>
      <c r="K1084" t="s">
        <v>15</v>
      </c>
      <c r="L1084" t="s">
        <v>15</v>
      </c>
      <c r="M1084" t="s">
        <v>15</v>
      </c>
      <c r="N1084" t="s">
        <v>15</v>
      </c>
      <c r="O1084" t="s">
        <v>15</v>
      </c>
      <c r="P1084" t="s">
        <v>15</v>
      </c>
    </row>
    <row r="1085" spans="1:16" x14ac:dyDescent="0.2">
      <c r="A1085">
        <v>1084</v>
      </c>
      <c r="B1085">
        <v>2</v>
      </c>
      <c r="C1085">
        <v>1</v>
      </c>
      <c r="D1085">
        <v>1</v>
      </c>
      <c r="E1085">
        <v>2</v>
      </c>
      <c r="F1085">
        <v>3</v>
      </c>
      <c r="G1085">
        <v>2</v>
      </c>
      <c r="H1085" t="s">
        <v>15</v>
      </c>
      <c r="I1085" t="s">
        <v>15</v>
      </c>
      <c r="J1085" t="s">
        <v>15</v>
      </c>
      <c r="K1085" t="s">
        <v>15</v>
      </c>
      <c r="L1085" t="s">
        <v>15</v>
      </c>
      <c r="M1085" t="s">
        <v>15</v>
      </c>
      <c r="N1085">
        <v>1</v>
      </c>
      <c r="O1085">
        <v>2</v>
      </c>
      <c r="P1085">
        <v>1</v>
      </c>
    </row>
    <row r="1086" spans="1:16" x14ac:dyDescent="0.2">
      <c r="A1086">
        <v>1085</v>
      </c>
      <c r="B1086">
        <v>2</v>
      </c>
      <c r="C1086">
        <v>1</v>
      </c>
      <c r="D1086">
        <v>3</v>
      </c>
      <c r="E1086" t="s">
        <v>15</v>
      </c>
      <c r="F1086" t="s">
        <v>15</v>
      </c>
      <c r="G1086" t="s">
        <v>15</v>
      </c>
      <c r="H1086">
        <v>2</v>
      </c>
      <c r="I1086">
        <v>0</v>
      </c>
      <c r="J1086">
        <v>1</v>
      </c>
      <c r="K1086" t="s">
        <v>15</v>
      </c>
      <c r="L1086" t="s">
        <v>15</v>
      </c>
      <c r="M1086" t="s">
        <v>15</v>
      </c>
      <c r="N1086">
        <v>1</v>
      </c>
      <c r="O1086">
        <v>2</v>
      </c>
      <c r="P1086">
        <v>0</v>
      </c>
    </row>
    <row r="1087" spans="1:16" x14ac:dyDescent="0.2">
      <c r="A1087">
        <v>1086</v>
      </c>
      <c r="B1087">
        <v>2</v>
      </c>
      <c r="C1087">
        <v>1</v>
      </c>
      <c r="D1087">
        <v>2</v>
      </c>
      <c r="E1087" t="s">
        <v>15</v>
      </c>
      <c r="F1087" t="s">
        <v>15</v>
      </c>
      <c r="G1087" t="s">
        <v>15</v>
      </c>
      <c r="H1087">
        <v>1</v>
      </c>
      <c r="I1087">
        <v>1</v>
      </c>
      <c r="J1087">
        <v>1</v>
      </c>
      <c r="K1087" t="s">
        <v>15</v>
      </c>
      <c r="L1087" t="s">
        <v>15</v>
      </c>
      <c r="M1087" t="s">
        <v>15</v>
      </c>
      <c r="N1087">
        <v>0</v>
      </c>
      <c r="O1087">
        <v>2</v>
      </c>
      <c r="P1087">
        <v>1</v>
      </c>
    </row>
    <row r="1088" spans="1:16" x14ac:dyDescent="0.2">
      <c r="A1088">
        <v>1087</v>
      </c>
      <c r="B1088">
        <v>3</v>
      </c>
      <c r="C1088">
        <v>2</v>
      </c>
      <c r="D1088">
        <v>2</v>
      </c>
      <c r="E1088">
        <v>2</v>
      </c>
      <c r="F1088">
        <v>2</v>
      </c>
      <c r="G1088">
        <v>0</v>
      </c>
      <c r="H1088" t="s">
        <v>15</v>
      </c>
      <c r="I1088" t="s">
        <v>15</v>
      </c>
      <c r="J1088" t="s">
        <v>15</v>
      </c>
      <c r="K1088" t="s">
        <v>15</v>
      </c>
      <c r="L1088" t="s">
        <v>15</v>
      </c>
      <c r="M1088" t="s">
        <v>15</v>
      </c>
      <c r="N1088">
        <v>3</v>
      </c>
      <c r="O1088">
        <v>1</v>
      </c>
      <c r="P1088">
        <v>1</v>
      </c>
    </row>
    <row r="1089" spans="1:16" x14ac:dyDescent="0.2">
      <c r="A1089">
        <v>1088</v>
      </c>
      <c r="B1089">
        <v>2</v>
      </c>
      <c r="C1089">
        <v>1</v>
      </c>
      <c r="D1089">
        <v>1</v>
      </c>
      <c r="E1089">
        <v>2</v>
      </c>
      <c r="F1089">
        <v>2</v>
      </c>
      <c r="G1089">
        <v>0</v>
      </c>
      <c r="H1089">
        <v>1</v>
      </c>
      <c r="I1089">
        <v>1</v>
      </c>
      <c r="J1089">
        <v>3</v>
      </c>
      <c r="K1089" t="s">
        <v>15</v>
      </c>
      <c r="L1089" t="s">
        <v>15</v>
      </c>
      <c r="M1089" t="s">
        <v>15</v>
      </c>
      <c r="N1089" t="s">
        <v>15</v>
      </c>
      <c r="O1089" t="s">
        <v>15</v>
      </c>
      <c r="P1089" t="s">
        <v>15</v>
      </c>
    </row>
    <row r="1090" spans="1:16" x14ac:dyDescent="0.2">
      <c r="A1090">
        <v>1089</v>
      </c>
      <c r="B1090">
        <v>2</v>
      </c>
      <c r="C1090">
        <v>2</v>
      </c>
      <c r="D1090">
        <v>3</v>
      </c>
      <c r="E1090" t="s">
        <v>15</v>
      </c>
      <c r="F1090" t="s">
        <v>15</v>
      </c>
      <c r="G1090" t="s">
        <v>15</v>
      </c>
      <c r="H1090" t="s">
        <v>15</v>
      </c>
      <c r="I1090" t="s">
        <v>15</v>
      </c>
      <c r="J1090" t="s">
        <v>15</v>
      </c>
      <c r="K1090">
        <v>3</v>
      </c>
      <c r="L1090">
        <v>2</v>
      </c>
      <c r="M1090">
        <v>3</v>
      </c>
      <c r="N1090">
        <v>3</v>
      </c>
      <c r="O1090">
        <v>2</v>
      </c>
      <c r="P1090">
        <v>3</v>
      </c>
    </row>
    <row r="1091" spans="1:16" x14ac:dyDescent="0.2">
      <c r="A1091">
        <v>1090</v>
      </c>
      <c r="B1091">
        <v>1</v>
      </c>
      <c r="C1091">
        <v>3</v>
      </c>
      <c r="D1091">
        <v>3</v>
      </c>
      <c r="E1091">
        <v>1</v>
      </c>
      <c r="F1091">
        <v>1</v>
      </c>
      <c r="G1091">
        <v>2</v>
      </c>
      <c r="H1091">
        <v>1</v>
      </c>
      <c r="I1091">
        <v>0</v>
      </c>
      <c r="J1091">
        <v>1</v>
      </c>
      <c r="K1091" t="s">
        <v>15</v>
      </c>
      <c r="L1091" t="s">
        <v>15</v>
      </c>
      <c r="M1091" t="s">
        <v>15</v>
      </c>
      <c r="N1091" t="s">
        <v>15</v>
      </c>
      <c r="O1091" t="s">
        <v>15</v>
      </c>
      <c r="P1091" t="s">
        <v>15</v>
      </c>
    </row>
    <row r="1092" spans="1:16" x14ac:dyDescent="0.2">
      <c r="A1092">
        <v>1091</v>
      </c>
      <c r="B1092">
        <v>2</v>
      </c>
      <c r="C1092">
        <v>1</v>
      </c>
      <c r="D1092">
        <v>2</v>
      </c>
      <c r="E1092">
        <v>1</v>
      </c>
      <c r="F1092">
        <v>1</v>
      </c>
      <c r="G1092">
        <v>2</v>
      </c>
      <c r="H1092" t="s">
        <v>15</v>
      </c>
      <c r="I1092" t="s">
        <v>15</v>
      </c>
      <c r="J1092" t="s">
        <v>15</v>
      </c>
      <c r="K1092" t="s">
        <v>15</v>
      </c>
      <c r="L1092" t="s">
        <v>15</v>
      </c>
      <c r="M1092" t="s">
        <v>15</v>
      </c>
      <c r="N1092">
        <v>2</v>
      </c>
      <c r="O1092">
        <v>1</v>
      </c>
      <c r="P1092">
        <v>1</v>
      </c>
    </row>
    <row r="1093" spans="1:16" x14ac:dyDescent="0.2">
      <c r="A1093">
        <v>1092</v>
      </c>
      <c r="B1093">
        <v>3</v>
      </c>
      <c r="C1093">
        <v>0</v>
      </c>
      <c r="D1093">
        <v>2</v>
      </c>
      <c r="E1093" t="s">
        <v>15</v>
      </c>
      <c r="F1093" t="s">
        <v>15</v>
      </c>
      <c r="G1093" t="s">
        <v>15</v>
      </c>
      <c r="H1093">
        <v>2</v>
      </c>
      <c r="I1093">
        <v>0</v>
      </c>
      <c r="J1093">
        <v>1</v>
      </c>
      <c r="K1093" t="s">
        <v>15</v>
      </c>
      <c r="L1093" t="s">
        <v>15</v>
      </c>
      <c r="M1093" t="s">
        <v>15</v>
      </c>
      <c r="N1093">
        <v>2</v>
      </c>
      <c r="O1093">
        <v>2</v>
      </c>
      <c r="P1093">
        <v>0</v>
      </c>
    </row>
    <row r="1094" spans="1:16" x14ac:dyDescent="0.2">
      <c r="A1094">
        <v>1093</v>
      </c>
      <c r="B1094">
        <v>2</v>
      </c>
      <c r="C1094">
        <v>3</v>
      </c>
      <c r="D1094">
        <v>0</v>
      </c>
      <c r="E1094" t="s">
        <v>15</v>
      </c>
      <c r="F1094" t="s">
        <v>15</v>
      </c>
      <c r="G1094" t="s">
        <v>15</v>
      </c>
      <c r="H1094">
        <v>1</v>
      </c>
      <c r="I1094">
        <v>2</v>
      </c>
      <c r="J1094">
        <v>0</v>
      </c>
      <c r="K1094">
        <v>3</v>
      </c>
      <c r="L1094">
        <v>0</v>
      </c>
      <c r="M1094">
        <v>2</v>
      </c>
      <c r="N1094" t="s">
        <v>15</v>
      </c>
      <c r="O1094" t="s">
        <v>15</v>
      </c>
      <c r="P1094" t="s">
        <v>15</v>
      </c>
    </row>
    <row r="1095" spans="1:16" x14ac:dyDescent="0.2">
      <c r="A1095">
        <v>1094</v>
      </c>
      <c r="B1095">
        <v>2</v>
      </c>
      <c r="C1095">
        <v>1</v>
      </c>
      <c r="D1095">
        <v>1</v>
      </c>
      <c r="E1095">
        <v>1</v>
      </c>
      <c r="F1095">
        <v>3</v>
      </c>
      <c r="G1095">
        <v>3</v>
      </c>
      <c r="H1095">
        <v>0</v>
      </c>
      <c r="I1095">
        <v>0</v>
      </c>
      <c r="J1095">
        <v>0</v>
      </c>
      <c r="K1095" t="s">
        <v>15</v>
      </c>
      <c r="L1095" t="s">
        <v>15</v>
      </c>
      <c r="M1095" t="s">
        <v>15</v>
      </c>
      <c r="N1095" t="s">
        <v>15</v>
      </c>
      <c r="O1095" t="s">
        <v>15</v>
      </c>
      <c r="P1095" t="s">
        <v>15</v>
      </c>
    </row>
    <row r="1096" spans="1:16" x14ac:dyDescent="0.2">
      <c r="A1096">
        <v>1095</v>
      </c>
      <c r="B1096">
        <v>3</v>
      </c>
      <c r="C1096">
        <v>1</v>
      </c>
      <c r="D1096">
        <v>1</v>
      </c>
      <c r="E1096">
        <v>1</v>
      </c>
      <c r="F1096">
        <v>1</v>
      </c>
      <c r="G1096">
        <v>1</v>
      </c>
      <c r="H1096" t="s">
        <v>15</v>
      </c>
      <c r="I1096" t="s">
        <v>15</v>
      </c>
      <c r="J1096" t="s">
        <v>15</v>
      </c>
      <c r="K1096" t="s">
        <v>15</v>
      </c>
      <c r="L1096" t="s">
        <v>15</v>
      </c>
      <c r="M1096" t="s">
        <v>15</v>
      </c>
      <c r="N1096">
        <v>2</v>
      </c>
      <c r="O1096">
        <v>1</v>
      </c>
      <c r="P1096">
        <v>2</v>
      </c>
    </row>
    <row r="1097" spans="1:16" x14ac:dyDescent="0.2">
      <c r="A1097">
        <v>1096</v>
      </c>
      <c r="B1097">
        <v>2</v>
      </c>
      <c r="C1097">
        <v>1</v>
      </c>
      <c r="D1097">
        <v>0</v>
      </c>
      <c r="E1097">
        <v>2</v>
      </c>
      <c r="F1097">
        <v>3</v>
      </c>
      <c r="G1097">
        <v>2</v>
      </c>
      <c r="H1097">
        <v>2</v>
      </c>
      <c r="I1097">
        <v>2</v>
      </c>
      <c r="J1097">
        <v>1</v>
      </c>
      <c r="K1097" t="s">
        <v>15</v>
      </c>
      <c r="L1097" t="s">
        <v>15</v>
      </c>
      <c r="M1097" t="s">
        <v>15</v>
      </c>
      <c r="N1097" t="s">
        <v>15</v>
      </c>
      <c r="O1097" t="s">
        <v>15</v>
      </c>
      <c r="P1097" t="s">
        <v>15</v>
      </c>
    </row>
    <row r="1098" spans="1:16" x14ac:dyDescent="0.2">
      <c r="A1098">
        <v>1097</v>
      </c>
      <c r="B1098">
        <v>0</v>
      </c>
      <c r="C1098">
        <v>1</v>
      </c>
      <c r="D1098">
        <v>1</v>
      </c>
      <c r="E1098">
        <v>2</v>
      </c>
      <c r="F1098">
        <v>2</v>
      </c>
      <c r="G1098">
        <v>0</v>
      </c>
      <c r="H1098">
        <v>1</v>
      </c>
      <c r="I1098">
        <v>2</v>
      </c>
      <c r="J1098">
        <v>1</v>
      </c>
      <c r="K1098" t="s">
        <v>15</v>
      </c>
      <c r="L1098" t="s">
        <v>15</v>
      </c>
      <c r="M1098" t="s">
        <v>15</v>
      </c>
      <c r="N1098" t="s">
        <v>15</v>
      </c>
      <c r="O1098" t="s">
        <v>15</v>
      </c>
      <c r="P1098" t="s">
        <v>15</v>
      </c>
    </row>
    <row r="1099" spans="1:16" x14ac:dyDescent="0.2">
      <c r="A1099">
        <v>1098</v>
      </c>
      <c r="B1099">
        <v>2</v>
      </c>
      <c r="C1099">
        <v>1</v>
      </c>
      <c r="D1099">
        <v>2</v>
      </c>
      <c r="E1099">
        <v>0</v>
      </c>
      <c r="F1099">
        <v>3</v>
      </c>
      <c r="G1099">
        <v>0</v>
      </c>
      <c r="H1099" t="s">
        <v>15</v>
      </c>
      <c r="I1099" t="s">
        <v>15</v>
      </c>
      <c r="J1099" t="s">
        <v>15</v>
      </c>
      <c r="K1099" t="s">
        <v>15</v>
      </c>
      <c r="L1099" t="s">
        <v>15</v>
      </c>
      <c r="M1099" t="s">
        <v>15</v>
      </c>
      <c r="N1099">
        <v>0</v>
      </c>
      <c r="O1099">
        <v>2</v>
      </c>
      <c r="P1099">
        <v>2</v>
      </c>
    </row>
    <row r="1100" spans="1:16" x14ac:dyDescent="0.2">
      <c r="A1100">
        <v>1099</v>
      </c>
      <c r="B1100">
        <v>2</v>
      </c>
      <c r="C1100">
        <v>3</v>
      </c>
      <c r="D1100">
        <v>2</v>
      </c>
      <c r="E1100">
        <v>2</v>
      </c>
      <c r="F1100">
        <v>3</v>
      </c>
      <c r="G1100">
        <v>0</v>
      </c>
      <c r="H1100" t="s">
        <v>15</v>
      </c>
      <c r="I1100" t="s">
        <v>15</v>
      </c>
      <c r="J1100" t="s">
        <v>15</v>
      </c>
      <c r="K1100">
        <v>2</v>
      </c>
      <c r="L1100">
        <v>3</v>
      </c>
      <c r="M1100">
        <v>2</v>
      </c>
      <c r="N1100" t="s">
        <v>15</v>
      </c>
      <c r="O1100" t="s">
        <v>15</v>
      </c>
      <c r="P1100" t="s">
        <v>15</v>
      </c>
    </row>
    <row r="1101" spans="1:16" x14ac:dyDescent="0.2">
      <c r="A1101">
        <v>1100</v>
      </c>
      <c r="B1101">
        <v>3</v>
      </c>
      <c r="C1101">
        <v>2</v>
      </c>
      <c r="D1101">
        <v>3</v>
      </c>
      <c r="E1101">
        <v>1</v>
      </c>
      <c r="F1101">
        <v>3</v>
      </c>
      <c r="G1101">
        <v>2</v>
      </c>
      <c r="H1101" t="s">
        <v>15</v>
      </c>
      <c r="I1101" t="s">
        <v>15</v>
      </c>
      <c r="J1101" t="s">
        <v>15</v>
      </c>
      <c r="K1101">
        <v>3</v>
      </c>
      <c r="L1101">
        <v>3</v>
      </c>
      <c r="M1101">
        <v>2</v>
      </c>
      <c r="N1101" t="s">
        <v>15</v>
      </c>
      <c r="O1101" t="s">
        <v>15</v>
      </c>
      <c r="P1101" t="s">
        <v>15</v>
      </c>
    </row>
    <row r="1102" spans="1:16" x14ac:dyDescent="0.2">
      <c r="A1102">
        <v>1101</v>
      </c>
      <c r="B1102">
        <v>1</v>
      </c>
      <c r="C1102">
        <v>0</v>
      </c>
      <c r="D1102">
        <v>3</v>
      </c>
      <c r="E1102" t="s">
        <v>15</v>
      </c>
      <c r="F1102" t="s">
        <v>15</v>
      </c>
      <c r="G1102" t="s">
        <v>15</v>
      </c>
      <c r="H1102" t="s">
        <v>15</v>
      </c>
      <c r="I1102" t="s">
        <v>15</v>
      </c>
      <c r="J1102" t="s">
        <v>15</v>
      </c>
      <c r="K1102">
        <v>1</v>
      </c>
      <c r="L1102">
        <v>1</v>
      </c>
      <c r="M1102">
        <v>0</v>
      </c>
      <c r="N1102">
        <v>0</v>
      </c>
      <c r="O1102">
        <v>0</v>
      </c>
      <c r="P1102">
        <v>1</v>
      </c>
    </row>
    <row r="1103" spans="1:16" x14ac:dyDescent="0.2">
      <c r="A1103">
        <v>1102</v>
      </c>
      <c r="B1103">
        <v>1</v>
      </c>
      <c r="C1103">
        <v>2</v>
      </c>
      <c r="D1103">
        <v>3</v>
      </c>
      <c r="E1103">
        <v>2</v>
      </c>
      <c r="F1103">
        <v>2</v>
      </c>
      <c r="G1103">
        <v>0</v>
      </c>
      <c r="H1103" t="s">
        <v>15</v>
      </c>
      <c r="I1103" t="s">
        <v>15</v>
      </c>
      <c r="J1103" t="s">
        <v>15</v>
      </c>
      <c r="K1103" t="s">
        <v>15</v>
      </c>
      <c r="L1103" t="s">
        <v>15</v>
      </c>
      <c r="M1103" t="s">
        <v>15</v>
      </c>
      <c r="N1103">
        <v>2</v>
      </c>
      <c r="O1103">
        <v>1</v>
      </c>
      <c r="P1103">
        <v>1</v>
      </c>
    </row>
    <row r="1104" spans="1:16" x14ac:dyDescent="0.2">
      <c r="A1104">
        <v>1103</v>
      </c>
      <c r="B1104">
        <v>3</v>
      </c>
      <c r="C1104">
        <v>2</v>
      </c>
      <c r="D1104">
        <v>2</v>
      </c>
      <c r="E1104" t="s">
        <v>15</v>
      </c>
      <c r="F1104" t="s">
        <v>15</v>
      </c>
      <c r="G1104" t="s">
        <v>15</v>
      </c>
      <c r="H1104">
        <v>2</v>
      </c>
      <c r="I1104">
        <v>1</v>
      </c>
      <c r="J1104">
        <v>2</v>
      </c>
      <c r="K1104" t="s">
        <v>15</v>
      </c>
      <c r="L1104" t="s">
        <v>15</v>
      </c>
      <c r="M1104" t="s">
        <v>15</v>
      </c>
      <c r="N1104">
        <v>3</v>
      </c>
      <c r="O1104">
        <v>1</v>
      </c>
      <c r="P1104">
        <v>2</v>
      </c>
    </row>
    <row r="1105" spans="1:16" x14ac:dyDescent="0.2">
      <c r="A1105">
        <v>1104</v>
      </c>
      <c r="B1105">
        <v>1</v>
      </c>
      <c r="C1105">
        <v>2</v>
      </c>
      <c r="D1105">
        <v>3</v>
      </c>
      <c r="E1105">
        <v>3</v>
      </c>
      <c r="F1105">
        <v>2</v>
      </c>
      <c r="G1105">
        <v>0</v>
      </c>
      <c r="H1105" t="s">
        <v>15</v>
      </c>
      <c r="I1105" t="s">
        <v>15</v>
      </c>
      <c r="J1105" t="s">
        <v>15</v>
      </c>
      <c r="K1105" t="s">
        <v>15</v>
      </c>
      <c r="L1105" t="s">
        <v>15</v>
      </c>
      <c r="M1105" t="s">
        <v>15</v>
      </c>
      <c r="N1105">
        <v>1</v>
      </c>
      <c r="O1105">
        <v>1</v>
      </c>
      <c r="P1105">
        <v>2</v>
      </c>
    </row>
    <row r="1106" spans="1:16" x14ac:dyDescent="0.2">
      <c r="A1106">
        <v>1105</v>
      </c>
      <c r="B1106">
        <v>3</v>
      </c>
      <c r="C1106">
        <v>3</v>
      </c>
      <c r="D1106">
        <v>2</v>
      </c>
      <c r="E1106" t="s">
        <v>15</v>
      </c>
      <c r="F1106" t="s">
        <v>15</v>
      </c>
      <c r="G1106" t="s">
        <v>15</v>
      </c>
      <c r="H1106">
        <v>3</v>
      </c>
      <c r="I1106">
        <v>2</v>
      </c>
      <c r="J1106">
        <v>3</v>
      </c>
      <c r="K1106" t="s">
        <v>15</v>
      </c>
      <c r="L1106" t="s">
        <v>15</v>
      </c>
      <c r="M1106" t="s">
        <v>15</v>
      </c>
      <c r="N1106">
        <v>2</v>
      </c>
      <c r="O1106">
        <v>2</v>
      </c>
      <c r="P1106">
        <v>2</v>
      </c>
    </row>
    <row r="1107" spans="1:16" x14ac:dyDescent="0.2">
      <c r="A1107">
        <v>1106</v>
      </c>
      <c r="B1107">
        <v>1</v>
      </c>
      <c r="C1107">
        <v>3</v>
      </c>
      <c r="D1107">
        <v>2</v>
      </c>
      <c r="E1107" t="s">
        <v>15</v>
      </c>
      <c r="F1107" t="s">
        <v>15</v>
      </c>
      <c r="G1107" t="s">
        <v>15</v>
      </c>
      <c r="H1107" t="s">
        <v>15</v>
      </c>
      <c r="I1107" t="s">
        <v>15</v>
      </c>
      <c r="J1107" t="s">
        <v>15</v>
      </c>
      <c r="K1107">
        <v>3</v>
      </c>
      <c r="L1107">
        <v>2</v>
      </c>
      <c r="M1107">
        <v>2</v>
      </c>
      <c r="N1107">
        <v>1</v>
      </c>
      <c r="O1107">
        <v>2</v>
      </c>
      <c r="P1107">
        <v>1</v>
      </c>
    </row>
    <row r="1108" spans="1:16" x14ac:dyDescent="0.2">
      <c r="A1108">
        <v>1107</v>
      </c>
      <c r="B1108">
        <v>2</v>
      </c>
      <c r="C1108">
        <v>3</v>
      </c>
      <c r="D1108">
        <v>1</v>
      </c>
      <c r="E1108">
        <v>3</v>
      </c>
      <c r="F1108">
        <v>2</v>
      </c>
      <c r="G1108">
        <v>3</v>
      </c>
      <c r="H1108" t="s">
        <v>15</v>
      </c>
      <c r="I1108" t="s">
        <v>15</v>
      </c>
      <c r="J1108" t="s">
        <v>15</v>
      </c>
      <c r="K1108" t="s">
        <v>15</v>
      </c>
      <c r="L1108" t="s">
        <v>15</v>
      </c>
      <c r="M1108" t="s">
        <v>15</v>
      </c>
      <c r="N1108">
        <v>3</v>
      </c>
      <c r="O1108">
        <v>1</v>
      </c>
      <c r="P1108">
        <v>3</v>
      </c>
    </row>
    <row r="1109" spans="1:16" x14ac:dyDescent="0.2">
      <c r="A1109">
        <v>1108</v>
      </c>
      <c r="B1109">
        <v>2</v>
      </c>
      <c r="C1109">
        <v>0</v>
      </c>
      <c r="D1109">
        <v>0</v>
      </c>
      <c r="E1109" t="s">
        <v>15</v>
      </c>
      <c r="F1109" t="s">
        <v>15</v>
      </c>
      <c r="G1109" t="s">
        <v>15</v>
      </c>
      <c r="H1109">
        <v>1</v>
      </c>
      <c r="I1109">
        <v>1</v>
      </c>
      <c r="J1109">
        <v>1</v>
      </c>
      <c r="K1109" t="s">
        <v>15</v>
      </c>
      <c r="L1109" t="s">
        <v>15</v>
      </c>
      <c r="M1109" t="s">
        <v>15</v>
      </c>
      <c r="N1109">
        <v>0</v>
      </c>
      <c r="O1109">
        <v>2</v>
      </c>
      <c r="P1109">
        <v>1</v>
      </c>
    </row>
    <row r="1110" spans="1:16" x14ac:dyDescent="0.2">
      <c r="A1110">
        <v>1109</v>
      </c>
      <c r="B1110">
        <v>1</v>
      </c>
      <c r="C1110">
        <v>3</v>
      </c>
      <c r="D1110">
        <v>3</v>
      </c>
      <c r="E1110">
        <v>2</v>
      </c>
      <c r="F1110">
        <v>1</v>
      </c>
      <c r="G1110">
        <v>1</v>
      </c>
      <c r="H1110" t="s">
        <v>15</v>
      </c>
      <c r="I1110" t="s">
        <v>15</v>
      </c>
      <c r="J1110" t="s">
        <v>15</v>
      </c>
      <c r="K1110">
        <v>3</v>
      </c>
      <c r="L1110">
        <v>1</v>
      </c>
      <c r="M1110">
        <v>2</v>
      </c>
      <c r="N1110" t="s">
        <v>15</v>
      </c>
      <c r="O1110" t="s">
        <v>15</v>
      </c>
      <c r="P1110" t="s">
        <v>15</v>
      </c>
    </row>
    <row r="1111" spans="1:16" x14ac:dyDescent="0.2">
      <c r="A1111">
        <v>1110</v>
      </c>
      <c r="B1111">
        <v>0</v>
      </c>
      <c r="C1111">
        <v>2</v>
      </c>
      <c r="D1111">
        <v>2</v>
      </c>
      <c r="E1111" t="s">
        <v>15</v>
      </c>
      <c r="F1111" t="s">
        <v>15</v>
      </c>
      <c r="G1111" t="s">
        <v>15</v>
      </c>
      <c r="H1111" t="s">
        <v>15</v>
      </c>
      <c r="I1111" t="s">
        <v>15</v>
      </c>
      <c r="J1111" t="s">
        <v>15</v>
      </c>
      <c r="K1111">
        <v>2</v>
      </c>
      <c r="L1111">
        <v>2</v>
      </c>
      <c r="M1111">
        <v>2</v>
      </c>
      <c r="N1111">
        <v>0</v>
      </c>
      <c r="O1111">
        <v>2</v>
      </c>
      <c r="P1111">
        <v>1</v>
      </c>
    </row>
    <row r="1112" spans="1:16" x14ac:dyDescent="0.2">
      <c r="A1112">
        <v>1111</v>
      </c>
      <c r="B1112">
        <v>1</v>
      </c>
      <c r="C1112">
        <v>2</v>
      </c>
      <c r="D1112">
        <v>3</v>
      </c>
      <c r="E1112">
        <v>2</v>
      </c>
      <c r="F1112">
        <v>2</v>
      </c>
      <c r="G1112">
        <v>1</v>
      </c>
      <c r="H1112" t="s">
        <v>15</v>
      </c>
      <c r="I1112" t="s">
        <v>15</v>
      </c>
      <c r="J1112" t="s">
        <v>15</v>
      </c>
      <c r="K1112" t="s">
        <v>15</v>
      </c>
      <c r="L1112" t="s">
        <v>15</v>
      </c>
      <c r="M1112" t="s">
        <v>15</v>
      </c>
      <c r="N1112">
        <v>1</v>
      </c>
      <c r="O1112">
        <v>2</v>
      </c>
      <c r="P1112">
        <v>1</v>
      </c>
    </row>
    <row r="1113" spans="1:16" x14ac:dyDescent="0.2">
      <c r="A1113">
        <v>1112</v>
      </c>
      <c r="B1113">
        <v>1</v>
      </c>
      <c r="C1113">
        <v>1</v>
      </c>
      <c r="D1113">
        <v>1</v>
      </c>
      <c r="E1113" t="s">
        <v>15</v>
      </c>
      <c r="F1113" t="s">
        <v>15</v>
      </c>
      <c r="G1113" t="s">
        <v>15</v>
      </c>
      <c r="H1113">
        <v>2</v>
      </c>
      <c r="I1113">
        <v>0</v>
      </c>
      <c r="J1113">
        <v>2</v>
      </c>
      <c r="K1113" t="s">
        <v>15</v>
      </c>
      <c r="L1113" t="s">
        <v>15</v>
      </c>
      <c r="M1113" t="s">
        <v>15</v>
      </c>
      <c r="N1113">
        <v>0</v>
      </c>
      <c r="O1113">
        <v>2</v>
      </c>
      <c r="P1113">
        <v>1</v>
      </c>
    </row>
    <row r="1114" spans="1:16" x14ac:dyDescent="0.2">
      <c r="A1114">
        <v>1113</v>
      </c>
      <c r="B1114">
        <v>3</v>
      </c>
      <c r="C1114">
        <v>3</v>
      </c>
      <c r="D1114">
        <v>2</v>
      </c>
      <c r="E1114">
        <v>2</v>
      </c>
      <c r="F1114">
        <v>1</v>
      </c>
      <c r="G1114">
        <v>0</v>
      </c>
      <c r="H1114" t="s">
        <v>15</v>
      </c>
      <c r="I1114" t="s">
        <v>15</v>
      </c>
      <c r="J1114" t="s">
        <v>15</v>
      </c>
      <c r="K1114">
        <v>3</v>
      </c>
      <c r="L1114">
        <v>0</v>
      </c>
      <c r="M1114">
        <v>2</v>
      </c>
      <c r="N1114" t="s">
        <v>15</v>
      </c>
      <c r="O1114" t="s">
        <v>15</v>
      </c>
      <c r="P1114" t="s">
        <v>15</v>
      </c>
    </row>
    <row r="1115" spans="1:16" x14ac:dyDescent="0.2">
      <c r="A1115">
        <v>1114</v>
      </c>
      <c r="B1115">
        <v>3</v>
      </c>
      <c r="C1115">
        <v>3</v>
      </c>
      <c r="D1115">
        <v>3</v>
      </c>
      <c r="E1115" t="s">
        <v>15</v>
      </c>
      <c r="F1115" t="s">
        <v>15</v>
      </c>
      <c r="G1115" t="s">
        <v>15</v>
      </c>
      <c r="H1115" t="s">
        <v>15</v>
      </c>
      <c r="I1115" t="s">
        <v>15</v>
      </c>
      <c r="J1115" t="s">
        <v>15</v>
      </c>
      <c r="K1115">
        <v>2</v>
      </c>
      <c r="L1115">
        <v>3</v>
      </c>
      <c r="M1115">
        <v>3</v>
      </c>
      <c r="N1115">
        <v>3</v>
      </c>
      <c r="O1115">
        <v>3</v>
      </c>
      <c r="P1115">
        <v>3</v>
      </c>
    </row>
    <row r="1116" spans="1:16" x14ac:dyDescent="0.2">
      <c r="A1116">
        <v>1115</v>
      </c>
      <c r="B1116">
        <v>2</v>
      </c>
      <c r="C1116">
        <v>1</v>
      </c>
      <c r="D1116">
        <v>2</v>
      </c>
      <c r="E1116" t="s">
        <v>15</v>
      </c>
      <c r="F1116" t="s">
        <v>15</v>
      </c>
      <c r="G1116" t="s">
        <v>15</v>
      </c>
      <c r="H1116" t="s">
        <v>15</v>
      </c>
      <c r="I1116" t="s">
        <v>15</v>
      </c>
      <c r="J1116" t="s">
        <v>15</v>
      </c>
      <c r="K1116">
        <v>3</v>
      </c>
      <c r="L1116">
        <v>1</v>
      </c>
      <c r="M1116">
        <v>2</v>
      </c>
      <c r="N1116">
        <v>1</v>
      </c>
      <c r="O1116">
        <v>2</v>
      </c>
      <c r="P1116">
        <v>2</v>
      </c>
    </row>
    <row r="1117" spans="1:16" x14ac:dyDescent="0.2">
      <c r="A1117">
        <v>1116</v>
      </c>
      <c r="B1117">
        <v>3</v>
      </c>
      <c r="C1117">
        <v>3</v>
      </c>
      <c r="D1117">
        <v>3</v>
      </c>
      <c r="E1117">
        <v>2</v>
      </c>
      <c r="F1117">
        <v>0</v>
      </c>
      <c r="G1117">
        <v>1</v>
      </c>
      <c r="H1117" t="s">
        <v>15</v>
      </c>
      <c r="I1117" t="s">
        <v>15</v>
      </c>
      <c r="J1117" t="s">
        <v>15</v>
      </c>
      <c r="K1117" t="s">
        <v>15</v>
      </c>
      <c r="L1117" t="s">
        <v>15</v>
      </c>
      <c r="M1117" t="s">
        <v>15</v>
      </c>
      <c r="N1117">
        <v>3</v>
      </c>
      <c r="O1117">
        <v>3</v>
      </c>
      <c r="P1117">
        <v>2</v>
      </c>
    </row>
    <row r="1118" spans="1:16" x14ac:dyDescent="0.2">
      <c r="A1118">
        <v>1117</v>
      </c>
      <c r="B1118">
        <v>3</v>
      </c>
      <c r="C1118">
        <v>3</v>
      </c>
      <c r="D1118">
        <v>3</v>
      </c>
      <c r="E1118">
        <v>2</v>
      </c>
      <c r="F1118">
        <v>2</v>
      </c>
      <c r="G1118">
        <v>1</v>
      </c>
      <c r="H1118" t="s">
        <v>15</v>
      </c>
      <c r="I1118" t="s">
        <v>15</v>
      </c>
      <c r="J1118" t="s">
        <v>15</v>
      </c>
      <c r="K1118" t="s">
        <v>15</v>
      </c>
      <c r="L1118" t="s">
        <v>15</v>
      </c>
      <c r="M1118" t="s">
        <v>15</v>
      </c>
      <c r="N1118">
        <v>1</v>
      </c>
      <c r="O1118">
        <v>3</v>
      </c>
      <c r="P1118">
        <v>2</v>
      </c>
    </row>
    <row r="1119" spans="1:16" x14ac:dyDescent="0.2">
      <c r="A1119">
        <v>1118</v>
      </c>
      <c r="B1119">
        <v>2</v>
      </c>
      <c r="C1119">
        <v>2</v>
      </c>
      <c r="D1119">
        <v>2</v>
      </c>
      <c r="E1119">
        <v>1</v>
      </c>
      <c r="F1119">
        <v>2</v>
      </c>
      <c r="G1119">
        <v>2</v>
      </c>
      <c r="H1119" t="s">
        <v>15</v>
      </c>
      <c r="I1119" t="s">
        <v>15</v>
      </c>
      <c r="J1119" t="s">
        <v>15</v>
      </c>
      <c r="K1119" t="s">
        <v>15</v>
      </c>
      <c r="L1119" t="s">
        <v>15</v>
      </c>
      <c r="M1119" t="s">
        <v>15</v>
      </c>
      <c r="N1119">
        <v>2</v>
      </c>
      <c r="O1119">
        <v>1</v>
      </c>
      <c r="P1119">
        <v>1</v>
      </c>
    </row>
    <row r="1120" spans="1:16" x14ac:dyDescent="0.2">
      <c r="A1120">
        <v>1119</v>
      </c>
      <c r="B1120">
        <v>3</v>
      </c>
      <c r="C1120">
        <v>1</v>
      </c>
      <c r="D1120">
        <v>3</v>
      </c>
      <c r="E1120">
        <v>1</v>
      </c>
      <c r="F1120">
        <v>2</v>
      </c>
      <c r="G1120">
        <v>0</v>
      </c>
      <c r="H1120" t="s">
        <v>15</v>
      </c>
      <c r="I1120" t="s">
        <v>15</v>
      </c>
      <c r="J1120" t="s">
        <v>15</v>
      </c>
      <c r="K1120" t="s">
        <v>15</v>
      </c>
      <c r="L1120" t="s">
        <v>15</v>
      </c>
      <c r="M1120" t="s">
        <v>15</v>
      </c>
      <c r="N1120">
        <v>2</v>
      </c>
      <c r="O1120">
        <v>3</v>
      </c>
      <c r="P1120">
        <v>2</v>
      </c>
    </row>
    <row r="1121" spans="1:16" x14ac:dyDescent="0.2">
      <c r="A1121">
        <v>1120</v>
      </c>
      <c r="B1121">
        <v>2</v>
      </c>
      <c r="C1121">
        <v>2</v>
      </c>
      <c r="D1121">
        <v>2</v>
      </c>
      <c r="E1121">
        <v>2</v>
      </c>
      <c r="F1121">
        <v>1</v>
      </c>
      <c r="G1121">
        <v>0</v>
      </c>
      <c r="H1121" t="s">
        <v>15</v>
      </c>
      <c r="I1121" t="s">
        <v>15</v>
      </c>
      <c r="J1121" t="s">
        <v>15</v>
      </c>
      <c r="K1121" t="s">
        <v>15</v>
      </c>
      <c r="L1121" t="s">
        <v>15</v>
      </c>
      <c r="M1121" t="s">
        <v>15</v>
      </c>
      <c r="N1121">
        <v>1</v>
      </c>
      <c r="O1121">
        <v>3</v>
      </c>
      <c r="P1121">
        <v>1</v>
      </c>
    </row>
    <row r="1122" spans="1:16" x14ac:dyDescent="0.2">
      <c r="A1122">
        <v>1121</v>
      </c>
      <c r="B1122">
        <v>0</v>
      </c>
      <c r="C1122">
        <v>2</v>
      </c>
      <c r="D1122">
        <v>3</v>
      </c>
      <c r="E1122">
        <v>1</v>
      </c>
      <c r="F1122">
        <v>0</v>
      </c>
      <c r="G1122">
        <v>1</v>
      </c>
      <c r="H1122" t="s">
        <v>15</v>
      </c>
      <c r="I1122" t="s">
        <v>15</v>
      </c>
      <c r="J1122" t="s">
        <v>15</v>
      </c>
      <c r="K1122" t="s">
        <v>15</v>
      </c>
      <c r="L1122" t="s">
        <v>15</v>
      </c>
      <c r="M1122" t="s">
        <v>15</v>
      </c>
      <c r="N1122">
        <v>2</v>
      </c>
      <c r="O1122">
        <v>2</v>
      </c>
      <c r="P1122">
        <v>2</v>
      </c>
    </row>
    <row r="1123" spans="1:16" x14ac:dyDescent="0.2">
      <c r="A1123">
        <v>1122</v>
      </c>
      <c r="B1123">
        <v>0</v>
      </c>
      <c r="C1123">
        <v>2</v>
      </c>
      <c r="D1123">
        <v>3</v>
      </c>
      <c r="E1123">
        <v>2</v>
      </c>
      <c r="F1123">
        <v>1</v>
      </c>
      <c r="G1123">
        <v>2</v>
      </c>
      <c r="H1123" t="s">
        <v>15</v>
      </c>
      <c r="I1123" t="s">
        <v>15</v>
      </c>
      <c r="J1123" t="s">
        <v>15</v>
      </c>
      <c r="K1123" t="s">
        <v>15</v>
      </c>
      <c r="L1123" t="s">
        <v>15</v>
      </c>
      <c r="M1123" t="s">
        <v>15</v>
      </c>
      <c r="N1123">
        <v>1</v>
      </c>
      <c r="O1123">
        <v>3</v>
      </c>
      <c r="P1123">
        <v>2</v>
      </c>
    </row>
    <row r="1124" spans="1:16" x14ac:dyDescent="0.2">
      <c r="A1124">
        <v>1123</v>
      </c>
      <c r="B1124">
        <v>1</v>
      </c>
      <c r="C1124">
        <v>2</v>
      </c>
      <c r="D1124">
        <v>3</v>
      </c>
      <c r="E1124" t="s">
        <v>15</v>
      </c>
      <c r="F1124" t="s">
        <v>15</v>
      </c>
      <c r="G1124" t="s">
        <v>15</v>
      </c>
      <c r="H1124">
        <v>1</v>
      </c>
      <c r="I1124">
        <v>1</v>
      </c>
      <c r="J1124">
        <v>2</v>
      </c>
      <c r="K1124" t="s">
        <v>15</v>
      </c>
      <c r="L1124" t="s">
        <v>15</v>
      </c>
      <c r="M1124" t="s">
        <v>15</v>
      </c>
      <c r="N1124">
        <v>1</v>
      </c>
      <c r="O1124">
        <v>2</v>
      </c>
      <c r="P1124">
        <v>1</v>
      </c>
    </row>
    <row r="1125" spans="1:16" x14ac:dyDescent="0.2">
      <c r="A1125">
        <v>1124</v>
      </c>
      <c r="B1125">
        <v>2</v>
      </c>
      <c r="C1125">
        <v>2</v>
      </c>
      <c r="D1125">
        <v>3</v>
      </c>
      <c r="E1125" t="s">
        <v>15</v>
      </c>
      <c r="F1125" t="s">
        <v>15</v>
      </c>
      <c r="G1125" t="s">
        <v>15</v>
      </c>
      <c r="H1125">
        <v>2</v>
      </c>
      <c r="I1125">
        <v>1</v>
      </c>
      <c r="J1125">
        <v>1</v>
      </c>
      <c r="K1125" t="s">
        <v>15</v>
      </c>
      <c r="L1125" t="s">
        <v>15</v>
      </c>
      <c r="M1125" t="s">
        <v>15</v>
      </c>
      <c r="N1125">
        <v>1</v>
      </c>
      <c r="O1125">
        <v>3</v>
      </c>
      <c r="P1125">
        <v>2</v>
      </c>
    </row>
    <row r="1126" spans="1:16" x14ac:dyDescent="0.2">
      <c r="A1126">
        <v>1125</v>
      </c>
      <c r="B1126">
        <v>3</v>
      </c>
      <c r="C1126">
        <v>3</v>
      </c>
      <c r="D1126">
        <v>2</v>
      </c>
      <c r="E1126">
        <v>3</v>
      </c>
      <c r="F1126">
        <v>1</v>
      </c>
      <c r="G1126">
        <v>3</v>
      </c>
      <c r="H1126">
        <v>2</v>
      </c>
      <c r="I1126">
        <v>0</v>
      </c>
      <c r="J1126">
        <v>3</v>
      </c>
      <c r="K1126" t="s">
        <v>15</v>
      </c>
      <c r="L1126" t="s">
        <v>15</v>
      </c>
      <c r="M1126" t="s">
        <v>15</v>
      </c>
      <c r="N1126" t="s">
        <v>15</v>
      </c>
      <c r="O1126" t="s">
        <v>15</v>
      </c>
      <c r="P1126" t="s">
        <v>15</v>
      </c>
    </row>
    <row r="1127" spans="1:16" x14ac:dyDescent="0.2">
      <c r="A1127">
        <v>1126</v>
      </c>
      <c r="B1127">
        <v>1</v>
      </c>
      <c r="C1127">
        <v>2</v>
      </c>
      <c r="D1127">
        <v>2</v>
      </c>
      <c r="E1127">
        <v>1</v>
      </c>
      <c r="F1127">
        <v>1</v>
      </c>
      <c r="G1127">
        <v>1</v>
      </c>
      <c r="H1127" t="s">
        <v>15</v>
      </c>
      <c r="I1127" t="s">
        <v>15</v>
      </c>
      <c r="J1127" t="s">
        <v>15</v>
      </c>
      <c r="K1127" t="s">
        <v>15</v>
      </c>
      <c r="L1127" t="s">
        <v>15</v>
      </c>
      <c r="M1127" t="s">
        <v>15</v>
      </c>
      <c r="N1127">
        <v>0</v>
      </c>
      <c r="O1127">
        <v>1</v>
      </c>
      <c r="P1127">
        <v>2</v>
      </c>
    </row>
    <row r="1128" spans="1:16" x14ac:dyDescent="0.2">
      <c r="A1128">
        <v>1127</v>
      </c>
      <c r="B1128">
        <v>3</v>
      </c>
      <c r="C1128">
        <v>2</v>
      </c>
      <c r="D1128">
        <v>3</v>
      </c>
      <c r="E1128" t="s">
        <v>15</v>
      </c>
      <c r="F1128" t="s">
        <v>15</v>
      </c>
      <c r="G1128" t="s">
        <v>15</v>
      </c>
      <c r="H1128" t="s">
        <v>15</v>
      </c>
      <c r="I1128" t="s">
        <v>15</v>
      </c>
      <c r="J1128" t="s">
        <v>15</v>
      </c>
      <c r="K1128">
        <v>2</v>
      </c>
      <c r="L1128">
        <v>2</v>
      </c>
      <c r="M1128">
        <v>1</v>
      </c>
      <c r="N1128">
        <v>1</v>
      </c>
      <c r="O1128">
        <v>2</v>
      </c>
      <c r="P1128">
        <v>2</v>
      </c>
    </row>
    <row r="1129" spans="1:16" x14ac:dyDescent="0.2">
      <c r="A1129">
        <v>1128</v>
      </c>
      <c r="B1129">
        <v>2</v>
      </c>
      <c r="C1129">
        <v>3</v>
      </c>
      <c r="D1129">
        <v>3</v>
      </c>
      <c r="E1129">
        <v>0</v>
      </c>
      <c r="F1129">
        <v>0</v>
      </c>
      <c r="G1129">
        <v>1</v>
      </c>
      <c r="H1129" t="s">
        <v>15</v>
      </c>
      <c r="I1129" t="s">
        <v>15</v>
      </c>
      <c r="J1129" t="s">
        <v>15</v>
      </c>
      <c r="K1129" t="s">
        <v>15</v>
      </c>
      <c r="L1129" t="s">
        <v>15</v>
      </c>
      <c r="M1129" t="s">
        <v>15</v>
      </c>
      <c r="N1129">
        <v>2</v>
      </c>
      <c r="O1129">
        <v>2</v>
      </c>
      <c r="P1129">
        <v>1</v>
      </c>
    </row>
    <row r="1130" spans="1:16" x14ac:dyDescent="0.2">
      <c r="A1130">
        <v>1129</v>
      </c>
      <c r="B1130">
        <v>2</v>
      </c>
      <c r="C1130">
        <v>2</v>
      </c>
      <c r="D1130">
        <v>2</v>
      </c>
      <c r="E1130">
        <v>3</v>
      </c>
      <c r="F1130">
        <v>3</v>
      </c>
      <c r="G1130">
        <v>3</v>
      </c>
      <c r="H1130" t="s">
        <v>15</v>
      </c>
      <c r="I1130" t="s">
        <v>15</v>
      </c>
      <c r="J1130" t="s">
        <v>15</v>
      </c>
      <c r="K1130" t="s">
        <v>15</v>
      </c>
      <c r="L1130" t="s">
        <v>15</v>
      </c>
      <c r="M1130" t="s">
        <v>15</v>
      </c>
      <c r="N1130">
        <v>3</v>
      </c>
      <c r="O1130">
        <v>2</v>
      </c>
      <c r="P1130">
        <v>2</v>
      </c>
    </row>
    <row r="1131" spans="1:16" x14ac:dyDescent="0.2">
      <c r="A1131">
        <v>1130</v>
      </c>
      <c r="B1131">
        <v>3</v>
      </c>
      <c r="C1131">
        <v>3</v>
      </c>
      <c r="D1131">
        <v>3</v>
      </c>
      <c r="E1131" t="s">
        <v>15</v>
      </c>
      <c r="F1131" t="s">
        <v>15</v>
      </c>
      <c r="G1131" t="s">
        <v>15</v>
      </c>
      <c r="H1131" t="s">
        <v>15</v>
      </c>
      <c r="I1131" t="s">
        <v>15</v>
      </c>
      <c r="J1131" t="s">
        <v>15</v>
      </c>
      <c r="K1131">
        <v>3</v>
      </c>
      <c r="L1131">
        <v>2</v>
      </c>
      <c r="M1131">
        <v>3</v>
      </c>
      <c r="N1131">
        <v>2</v>
      </c>
      <c r="O1131">
        <v>2</v>
      </c>
      <c r="P1131">
        <v>3</v>
      </c>
    </row>
    <row r="1132" spans="1:16" x14ac:dyDescent="0.2">
      <c r="A1132">
        <v>1131</v>
      </c>
      <c r="B1132">
        <v>3</v>
      </c>
      <c r="C1132">
        <v>2</v>
      </c>
      <c r="D1132">
        <v>3</v>
      </c>
      <c r="E1132">
        <v>2</v>
      </c>
      <c r="F1132">
        <v>0</v>
      </c>
      <c r="G1132">
        <v>1</v>
      </c>
      <c r="H1132" t="s">
        <v>15</v>
      </c>
      <c r="I1132" t="s">
        <v>15</v>
      </c>
      <c r="J1132" t="s">
        <v>15</v>
      </c>
      <c r="K1132" t="s">
        <v>15</v>
      </c>
      <c r="L1132" t="s">
        <v>15</v>
      </c>
      <c r="M1132" t="s">
        <v>15</v>
      </c>
      <c r="N1132">
        <v>2</v>
      </c>
      <c r="O1132">
        <v>2</v>
      </c>
      <c r="P1132">
        <v>1</v>
      </c>
    </row>
    <row r="1133" spans="1:16" x14ac:dyDescent="0.2">
      <c r="A1133">
        <v>1132</v>
      </c>
      <c r="B1133">
        <v>0</v>
      </c>
      <c r="C1133">
        <v>1</v>
      </c>
      <c r="D1133">
        <v>1</v>
      </c>
      <c r="E1133" t="s">
        <v>15</v>
      </c>
      <c r="F1133" t="s">
        <v>15</v>
      </c>
      <c r="G1133" t="s">
        <v>15</v>
      </c>
      <c r="H1133" t="s">
        <v>15</v>
      </c>
      <c r="I1133" t="s">
        <v>15</v>
      </c>
      <c r="J1133" t="s">
        <v>15</v>
      </c>
      <c r="K1133">
        <v>2</v>
      </c>
      <c r="L1133">
        <v>2</v>
      </c>
      <c r="M1133">
        <v>1</v>
      </c>
      <c r="N1133">
        <v>2</v>
      </c>
      <c r="O1133">
        <v>2</v>
      </c>
      <c r="P1133">
        <v>2</v>
      </c>
    </row>
    <row r="1134" spans="1:16" x14ac:dyDescent="0.2">
      <c r="A1134">
        <v>1133</v>
      </c>
      <c r="B1134">
        <v>3</v>
      </c>
      <c r="C1134">
        <v>2</v>
      </c>
      <c r="D1134">
        <v>2</v>
      </c>
      <c r="E1134">
        <v>2</v>
      </c>
      <c r="F1134">
        <v>3</v>
      </c>
      <c r="G1134">
        <v>2</v>
      </c>
      <c r="H1134" t="s">
        <v>15</v>
      </c>
      <c r="I1134" t="s">
        <v>15</v>
      </c>
      <c r="J1134" t="s">
        <v>15</v>
      </c>
      <c r="K1134" t="s">
        <v>15</v>
      </c>
      <c r="L1134" t="s">
        <v>15</v>
      </c>
      <c r="M1134" t="s">
        <v>15</v>
      </c>
      <c r="N1134">
        <v>2</v>
      </c>
      <c r="O1134">
        <v>2</v>
      </c>
      <c r="P1134">
        <v>3</v>
      </c>
    </row>
    <row r="1135" spans="1:16" x14ac:dyDescent="0.2">
      <c r="A1135">
        <v>1134</v>
      </c>
      <c r="B1135">
        <v>2</v>
      </c>
      <c r="C1135">
        <v>1</v>
      </c>
      <c r="D1135">
        <v>2</v>
      </c>
      <c r="E1135" t="s">
        <v>15</v>
      </c>
      <c r="F1135" t="s">
        <v>15</v>
      </c>
      <c r="G1135" t="s">
        <v>15</v>
      </c>
      <c r="H1135">
        <v>1</v>
      </c>
      <c r="I1135">
        <v>0</v>
      </c>
      <c r="J1135">
        <v>2</v>
      </c>
      <c r="K1135">
        <v>1</v>
      </c>
      <c r="L1135">
        <v>1</v>
      </c>
      <c r="M1135">
        <v>2</v>
      </c>
      <c r="N1135" t="s">
        <v>15</v>
      </c>
      <c r="O1135" t="s">
        <v>15</v>
      </c>
      <c r="P1135" t="s">
        <v>15</v>
      </c>
    </row>
    <row r="1136" spans="1:16" x14ac:dyDescent="0.2">
      <c r="A1136">
        <v>1135</v>
      </c>
      <c r="B1136">
        <v>2</v>
      </c>
      <c r="C1136">
        <v>2</v>
      </c>
      <c r="D1136">
        <v>2</v>
      </c>
      <c r="E1136">
        <v>1</v>
      </c>
      <c r="F1136">
        <v>2</v>
      </c>
      <c r="G1136">
        <v>1</v>
      </c>
      <c r="H1136" t="s">
        <v>15</v>
      </c>
      <c r="I1136" t="s">
        <v>15</v>
      </c>
      <c r="J1136" t="s">
        <v>15</v>
      </c>
      <c r="K1136" t="s">
        <v>15</v>
      </c>
      <c r="L1136" t="s">
        <v>15</v>
      </c>
      <c r="M1136" t="s">
        <v>15</v>
      </c>
      <c r="N1136">
        <v>0</v>
      </c>
      <c r="O1136">
        <v>3</v>
      </c>
      <c r="P1136">
        <v>1</v>
      </c>
    </row>
    <row r="1137" spans="1:16" x14ac:dyDescent="0.2">
      <c r="A1137">
        <v>1136</v>
      </c>
      <c r="B1137">
        <v>3</v>
      </c>
      <c r="C1137">
        <v>1</v>
      </c>
      <c r="D1137">
        <v>3</v>
      </c>
      <c r="E1137">
        <v>1</v>
      </c>
      <c r="F1137">
        <v>2</v>
      </c>
      <c r="G1137">
        <v>2</v>
      </c>
      <c r="H1137" t="s">
        <v>15</v>
      </c>
      <c r="I1137" t="s">
        <v>15</v>
      </c>
      <c r="J1137" t="s">
        <v>15</v>
      </c>
      <c r="K1137">
        <v>0</v>
      </c>
      <c r="L1137">
        <v>1</v>
      </c>
      <c r="M1137">
        <v>3</v>
      </c>
      <c r="N1137" t="s">
        <v>15</v>
      </c>
      <c r="O1137" t="s">
        <v>15</v>
      </c>
      <c r="P1137" t="s">
        <v>15</v>
      </c>
    </row>
    <row r="1138" spans="1:16" x14ac:dyDescent="0.2">
      <c r="A1138">
        <v>1137</v>
      </c>
      <c r="B1138">
        <v>1</v>
      </c>
      <c r="C1138">
        <v>2</v>
      </c>
      <c r="D1138">
        <v>3</v>
      </c>
      <c r="E1138">
        <v>2</v>
      </c>
      <c r="F1138">
        <v>1</v>
      </c>
      <c r="G1138">
        <v>0</v>
      </c>
      <c r="H1138" t="s">
        <v>15</v>
      </c>
      <c r="I1138" t="s">
        <v>15</v>
      </c>
      <c r="J1138" t="s">
        <v>15</v>
      </c>
      <c r="K1138" t="s">
        <v>15</v>
      </c>
      <c r="L1138" t="s">
        <v>15</v>
      </c>
      <c r="M1138" t="s">
        <v>15</v>
      </c>
      <c r="N1138">
        <v>1</v>
      </c>
      <c r="O1138">
        <v>1</v>
      </c>
      <c r="P1138">
        <v>1</v>
      </c>
    </row>
    <row r="1139" spans="1:16" x14ac:dyDescent="0.2">
      <c r="A1139">
        <v>1138</v>
      </c>
      <c r="B1139">
        <v>1</v>
      </c>
      <c r="C1139">
        <v>0</v>
      </c>
      <c r="D1139">
        <v>3</v>
      </c>
      <c r="E1139">
        <v>1</v>
      </c>
      <c r="F1139">
        <v>1</v>
      </c>
      <c r="G1139">
        <v>0</v>
      </c>
      <c r="H1139" t="s">
        <v>15</v>
      </c>
      <c r="I1139" t="s">
        <v>15</v>
      </c>
      <c r="J1139" t="s">
        <v>15</v>
      </c>
      <c r="K1139" t="s">
        <v>15</v>
      </c>
      <c r="L1139" t="s">
        <v>15</v>
      </c>
      <c r="M1139" t="s">
        <v>15</v>
      </c>
      <c r="N1139">
        <v>1</v>
      </c>
      <c r="O1139">
        <v>3</v>
      </c>
      <c r="P1139">
        <v>2</v>
      </c>
    </row>
    <row r="1140" spans="1:16" x14ac:dyDescent="0.2">
      <c r="A1140">
        <v>1139</v>
      </c>
      <c r="B1140">
        <v>3</v>
      </c>
      <c r="C1140">
        <v>2</v>
      </c>
      <c r="D1140">
        <v>2</v>
      </c>
      <c r="E1140">
        <v>2</v>
      </c>
      <c r="F1140">
        <v>2</v>
      </c>
      <c r="G1140">
        <v>2</v>
      </c>
      <c r="H1140" t="s">
        <v>15</v>
      </c>
      <c r="I1140" t="s">
        <v>15</v>
      </c>
      <c r="J1140" t="s">
        <v>15</v>
      </c>
      <c r="K1140" t="s">
        <v>15</v>
      </c>
      <c r="L1140" t="s">
        <v>15</v>
      </c>
      <c r="M1140" t="s">
        <v>15</v>
      </c>
      <c r="N1140">
        <v>3</v>
      </c>
      <c r="O1140">
        <v>3</v>
      </c>
      <c r="P1140">
        <v>2</v>
      </c>
    </row>
    <row r="1141" spans="1:16" x14ac:dyDescent="0.2">
      <c r="A1141">
        <v>1140</v>
      </c>
      <c r="B1141">
        <v>1</v>
      </c>
      <c r="C1141">
        <v>2</v>
      </c>
      <c r="D1141">
        <v>0</v>
      </c>
      <c r="E1141">
        <v>1</v>
      </c>
      <c r="F1141">
        <v>2</v>
      </c>
      <c r="G1141">
        <v>1</v>
      </c>
      <c r="H1141" t="s">
        <v>15</v>
      </c>
      <c r="I1141" t="s">
        <v>15</v>
      </c>
      <c r="J1141" t="s">
        <v>15</v>
      </c>
      <c r="K1141" t="s">
        <v>15</v>
      </c>
      <c r="L1141" t="s">
        <v>15</v>
      </c>
      <c r="M1141" t="s">
        <v>15</v>
      </c>
      <c r="N1141">
        <v>1</v>
      </c>
      <c r="O1141">
        <v>1</v>
      </c>
      <c r="P1141">
        <v>1</v>
      </c>
    </row>
    <row r="1142" spans="1:16" x14ac:dyDescent="0.2">
      <c r="A1142">
        <v>1141</v>
      </c>
      <c r="B1142">
        <v>2</v>
      </c>
      <c r="C1142">
        <v>3</v>
      </c>
      <c r="D1142">
        <v>2</v>
      </c>
      <c r="E1142" t="s">
        <v>15</v>
      </c>
      <c r="F1142" t="s">
        <v>15</v>
      </c>
      <c r="G1142" t="s">
        <v>15</v>
      </c>
      <c r="H1142" t="s">
        <v>15</v>
      </c>
      <c r="I1142" t="s">
        <v>15</v>
      </c>
      <c r="J1142" t="s">
        <v>15</v>
      </c>
      <c r="K1142">
        <v>2</v>
      </c>
      <c r="L1142">
        <v>0</v>
      </c>
      <c r="M1142">
        <v>1</v>
      </c>
      <c r="N1142">
        <v>1</v>
      </c>
      <c r="O1142">
        <v>2</v>
      </c>
      <c r="P1142">
        <v>1</v>
      </c>
    </row>
    <row r="1143" spans="1:16" x14ac:dyDescent="0.2">
      <c r="A1143">
        <v>1142</v>
      </c>
      <c r="B1143">
        <v>3</v>
      </c>
      <c r="C1143">
        <v>2</v>
      </c>
      <c r="D1143">
        <v>3</v>
      </c>
      <c r="E1143">
        <v>3</v>
      </c>
      <c r="F1143">
        <v>2</v>
      </c>
      <c r="G1143">
        <v>2</v>
      </c>
      <c r="H1143">
        <v>2</v>
      </c>
      <c r="I1143">
        <v>2</v>
      </c>
      <c r="J1143">
        <v>3</v>
      </c>
      <c r="K1143" t="s">
        <v>15</v>
      </c>
      <c r="L1143" t="s">
        <v>15</v>
      </c>
      <c r="M1143" t="s">
        <v>15</v>
      </c>
      <c r="N1143" t="s">
        <v>15</v>
      </c>
      <c r="O1143" t="s">
        <v>15</v>
      </c>
      <c r="P1143" t="s">
        <v>15</v>
      </c>
    </row>
    <row r="1144" spans="1:16" x14ac:dyDescent="0.2">
      <c r="A1144">
        <v>1143</v>
      </c>
      <c r="B1144">
        <v>2</v>
      </c>
      <c r="C1144">
        <v>0</v>
      </c>
      <c r="D1144">
        <v>1</v>
      </c>
      <c r="E1144" t="s">
        <v>15</v>
      </c>
      <c r="F1144" t="s">
        <v>15</v>
      </c>
      <c r="G1144" t="s">
        <v>15</v>
      </c>
      <c r="H1144" t="s">
        <v>15</v>
      </c>
      <c r="I1144" t="s">
        <v>15</v>
      </c>
      <c r="J1144" t="s">
        <v>15</v>
      </c>
      <c r="K1144">
        <v>1</v>
      </c>
      <c r="L1144">
        <v>1</v>
      </c>
      <c r="M1144">
        <v>0</v>
      </c>
      <c r="N1144">
        <v>2</v>
      </c>
      <c r="O1144">
        <v>0</v>
      </c>
      <c r="P1144">
        <v>0</v>
      </c>
    </row>
    <row r="1145" spans="1:16" x14ac:dyDescent="0.2">
      <c r="A1145">
        <v>1144</v>
      </c>
      <c r="B1145">
        <v>3</v>
      </c>
      <c r="C1145">
        <v>2</v>
      </c>
      <c r="D1145">
        <v>2</v>
      </c>
      <c r="E1145" t="s">
        <v>15</v>
      </c>
      <c r="F1145" t="s">
        <v>15</v>
      </c>
      <c r="G1145" t="s">
        <v>15</v>
      </c>
      <c r="H1145" t="s">
        <v>15</v>
      </c>
      <c r="I1145" t="s">
        <v>15</v>
      </c>
      <c r="J1145" t="s">
        <v>15</v>
      </c>
      <c r="K1145">
        <v>3</v>
      </c>
      <c r="L1145">
        <v>2</v>
      </c>
      <c r="M1145">
        <v>1</v>
      </c>
      <c r="N1145">
        <v>1</v>
      </c>
      <c r="O1145">
        <v>2</v>
      </c>
      <c r="P1145">
        <v>1</v>
      </c>
    </row>
    <row r="1146" spans="1:16" x14ac:dyDescent="0.2">
      <c r="A1146">
        <v>1145</v>
      </c>
      <c r="B1146">
        <v>1</v>
      </c>
      <c r="C1146">
        <v>3</v>
      </c>
      <c r="D1146">
        <v>2</v>
      </c>
      <c r="E1146">
        <v>1</v>
      </c>
      <c r="F1146">
        <v>2</v>
      </c>
      <c r="G1146">
        <v>1</v>
      </c>
      <c r="H1146" t="s">
        <v>15</v>
      </c>
      <c r="I1146" t="s">
        <v>15</v>
      </c>
      <c r="J1146" t="s">
        <v>15</v>
      </c>
      <c r="K1146">
        <v>1</v>
      </c>
      <c r="L1146">
        <v>0</v>
      </c>
      <c r="M1146">
        <v>2</v>
      </c>
      <c r="N1146" t="s">
        <v>15</v>
      </c>
      <c r="O1146" t="s">
        <v>15</v>
      </c>
      <c r="P1146" t="s">
        <v>15</v>
      </c>
    </row>
    <row r="1147" spans="1:16" x14ac:dyDescent="0.2">
      <c r="A1147">
        <v>1146</v>
      </c>
      <c r="B1147">
        <v>3</v>
      </c>
      <c r="C1147">
        <v>2</v>
      </c>
      <c r="D1147">
        <v>3</v>
      </c>
      <c r="E1147">
        <v>3</v>
      </c>
      <c r="F1147">
        <v>1</v>
      </c>
      <c r="G1147">
        <v>3</v>
      </c>
      <c r="H1147" t="s">
        <v>15</v>
      </c>
      <c r="I1147" t="s">
        <v>15</v>
      </c>
      <c r="J1147" t="s">
        <v>15</v>
      </c>
      <c r="K1147" t="s">
        <v>15</v>
      </c>
      <c r="L1147" t="s">
        <v>15</v>
      </c>
      <c r="M1147" t="s">
        <v>15</v>
      </c>
      <c r="N1147">
        <v>1</v>
      </c>
      <c r="O1147">
        <v>2</v>
      </c>
      <c r="P1147">
        <v>1</v>
      </c>
    </row>
    <row r="1148" spans="1:16" x14ac:dyDescent="0.2">
      <c r="A1148">
        <v>1147</v>
      </c>
      <c r="B1148">
        <v>3</v>
      </c>
      <c r="C1148">
        <v>3</v>
      </c>
      <c r="D1148">
        <v>2</v>
      </c>
      <c r="E1148">
        <v>2</v>
      </c>
      <c r="F1148">
        <v>2</v>
      </c>
      <c r="G1148">
        <v>2</v>
      </c>
      <c r="H1148" t="s">
        <v>15</v>
      </c>
      <c r="I1148" t="s">
        <v>15</v>
      </c>
      <c r="J1148" t="s">
        <v>15</v>
      </c>
      <c r="K1148" t="s">
        <v>15</v>
      </c>
      <c r="L1148" t="s">
        <v>15</v>
      </c>
      <c r="M1148" t="s">
        <v>15</v>
      </c>
      <c r="N1148">
        <v>3</v>
      </c>
      <c r="O1148">
        <v>2</v>
      </c>
      <c r="P1148">
        <v>3</v>
      </c>
    </row>
    <row r="1149" spans="1:16" x14ac:dyDescent="0.2">
      <c r="A1149">
        <v>1148</v>
      </c>
      <c r="B1149">
        <v>3</v>
      </c>
      <c r="C1149">
        <v>3</v>
      </c>
      <c r="D1149">
        <v>2</v>
      </c>
      <c r="E1149">
        <v>3</v>
      </c>
      <c r="F1149">
        <v>3</v>
      </c>
      <c r="G1149">
        <v>2</v>
      </c>
      <c r="H1149" t="s">
        <v>15</v>
      </c>
      <c r="I1149" t="s">
        <v>15</v>
      </c>
      <c r="J1149" t="s">
        <v>15</v>
      </c>
      <c r="K1149" t="s">
        <v>15</v>
      </c>
      <c r="L1149" t="s">
        <v>15</v>
      </c>
      <c r="M1149" t="s">
        <v>15</v>
      </c>
      <c r="N1149">
        <v>3</v>
      </c>
      <c r="O1149">
        <v>2</v>
      </c>
      <c r="P1149">
        <v>3</v>
      </c>
    </row>
    <row r="1150" spans="1:16" x14ac:dyDescent="0.2">
      <c r="A1150">
        <v>1149</v>
      </c>
      <c r="B1150">
        <v>3</v>
      </c>
      <c r="C1150">
        <v>2</v>
      </c>
      <c r="D1150">
        <v>1</v>
      </c>
      <c r="E1150">
        <v>1</v>
      </c>
      <c r="F1150">
        <v>1</v>
      </c>
      <c r="G1150">
        <v>0</v>
      </c>
      <c r="H1150" t="s">
        <v>15</v>
      </c>
      <c r="I1150" t="s">
        <v>15</v>
      </c>
      <c r="J1150" t="s">
        <v>15</v>
      </c>
      <c r="K1150" t="s">
        <v>15</v>
      </c>
      <c r="L1150" t="s">
        <v>15</v>
      </c>
      <c r="M1150" t="s">
        <v>15</v>
      </c>
      <c r="N1150">
        <v>2</v>
      </c>
      <c r="O1150">
        <v>2</v>
      </c>
      <c r="P1150">
        <v>2</v>
      </c>
    </row>
    <row r="1151" spans="1:16" x14ac:dyDescent="0.2">
      <c r="A1151">
        <v>1150</v>
      </c>
      <c r="B1151">
        <v>1</v>
      </c>
      <c r="C1151">
        <v>1</v>
      </c>
      <c r="D1151">
        <v>2</v>
      </c>
      <c r="E1151">
        <v>2</v>
      </c>
      <c r="F1151">
        <v>0</v>
      </c>
      <c r="G1151">
        <v>1</v>
      </c>
      <c r="H1151" t="s">
        <v>15</v>
      </c>
      <c r="I1151" t="s">
        <v>15</v>
      </c>
      <c r="J1151" t="s">
        <v>15</v>
      </c>
      <c r="K1151" t="s">
        <v>15</v>
      </c>
      <c r="L1151" t="s">
        <v>15</v>
      </c>
      <c r="M1151" t="s">
        <v>15</v>
      </c>
      <c r="N1151">
        <v>2</v>
      </c>
      <c r="O1151">
        <v>2</v>
      </c>
      <c r="P1151">
        <v>2</v>
      </c>
    </row>
    <row r="1152" spans="1:16" x14ac:dyDescent="0.2">
      <c r="A1152">
        <v>1151</v>
      </c>
      <c r="B1152">
        <v>2</v>
      </c>
      <c r="C1152">
        <v>1</v>
      </c>
      <c r="D1152">
        <v>2</v>
      </c>
      <c r="E1152">
        <v>1</v>
      </c>
      <c r="F1152">
        <v>1</v>
      </c>
      <c r="G1152">
        <v>2</v>
      </c>
      <c r="H1152" t="s">
        <v>15</v>
      </c>
      <c r="I1152" t="s">
        <v>15</v>
      </c>
      <c r="J1152" t="s">
        <v>15</v>
      </c>
      <c r="K1152" t="s">
        <v>15</v>
      </c>
      <c r="L1152" t="s">
        <v>15</v>
      </c>
      <c r="M1152" t="s">
        <v>15</v>
      </c>
      <c r="N1152">
        <v>2</v>
      </c>
      <c r="O1152">
        <v>1</v>
      </c>
      <c r="P1152">
        <v>0</v>
      </c>
    </row>
    <row r="1153" spans="1:16" x14ac:dyDescent="0.2">
      <c r="A1153">
        <v>1152</v>
      </c>
      <c r="B1153">
        <v>3</v>
      </c>
      <c r="C1153">
        <v>2</v>
      </c>
      <c r="D1153">
        <v>2</v>
      </c>
      <c r="E1153">
        <v>2</v>
      </c>
      <c r="F1153">
        <v>1</v>
      </c>
      <c r="G1153">
        <v>0</v>
      </c>
      <c r="H1153" t="s">
        <v>15</v>
      </c>
      <c r="I1153" t="s">
        <v>15</v>
      </c>
      <c r="J1153" t="s">
        <v>15</v>
      </c>
      <c r="K1153" t="s">
        <v>15</v>
      </c>
      <c r="L1153" t="s">
        <v>15</v>
      </c>
      <c r="M1153" t="s">
        <v>15</v>
      </c>
      <c r="N1153">
        <v>3</v>
      </c>
      <c r="O1153">
        <v>3</v>
      </c>
      <c r="P1153">
        <v>2</v>
      </c>
    </row>
    <row r="1154" spans="1:16" x14ac:dyDescent="0.2">
      <c r="A1154">
        <v>1153</v>
      </c>
      <c r="B1154">
        <v>2</v>
      </c>
      <c r="C1154">
        <v>2</v>
      </c>
      <c r="D1154">
        <v>2</v>
      </c>
      <c r="E1154">
        <v>3</v>
      </c>
      <c r="F1154">
        <v>1</v>
      </c>
      <c r="G1154">
        <v>1</v>
      </c>
      <c r="H1154" t="s">
        <v>15</v>
      </c>
      <c r="I1154" t="s">
        <v>15</v>
      </c>
      <c r="J1154" t="s">
        <v>15</v>
      </c>
      <c r="K1154">
        <v>2</v>
      </c>
      <c r="L1154">
        <v>2</v>
      </c>
      <c r="M1154">
        <v>1</v>
      </c>
      <c r="N1154" t="s">
        <v>15</v>
      </c>
      <c r="O1154" t="s">
        <v>15</v>
      </c>
      <c r="P1154" t="s">
        <v>15</v>
      </c>
    </row>
    <row r="1155" spans="1:16" x14ac:dyDescent="0.2">
      <c r="A1155">
        <v>1154</v>
      </c>
      <c r="B1155">
        <v>2</v>
      </c>
      <c r="C1155">
        <v>1</v>
      </c>
      <c r="D1155">
        <v>3</v>
      </c>
      <c r="E1155">
        <v>1</v>
      </c>
      <c r="F1155">
        <v>0</v>
      </c>
      <c r="G1155">
        <v>2</v>
      </c>
      <c r="H1155" t="s">
        <v>15</v>
      </c>
      <c r="I1155" t="s">
        <v>15</v>
      </c>
      <c r="J1155" t="s">
        <v>15</v>
      </c>
      <c r="K1155" t="s">
        <v>15</v>
      </c>
      <c r="L1155" t="s">
        <v>15</v>
      </c>
      <c r="M1155" t="s">
        <v>15</v>
      </c>
      <c r="N1155">
        <v>2</v>
      </c>
      <c r="O1155">
        <v>1</v>
      </c>
      <c r="P1155">
        <v>3</v>
      </c>
    </row>
    <row r="1156" spans="1:16" x14ac:dyDescent="0.2">
      <c r="A1156">
        <v>1155</v>
      </c>
      <c r="B1156">
        <v>1</v>
      </c>
      <c r="C1156">
        <v>2</v>
      </c>
      <c r="D1156">
        <v>1</v>
      </c>
      <c r="E1156" t="s">
        <v>15</v>
      </c>
      <c r="F1156" t="s">
        <v>15</v>
      </c>
      <c r="G1156" t="s">
        <v>15</v>
      </c>
      <c r="H1156" t="s">
        <v>15</v>
      </c>
      <c r="I1156" t="s">
        <v>15</v>
      </c>
      <c r="J1156" t="s">
        <v>15</v>
      </c>
      <c r="K1156">
        <v>1</v>
      </c>
      <c r="L1156">
        <v>1</v>
      </c>
      <c r="M1156">
        <v>3</v>
      </c>
      <c r="N1156">
        <v>1</v>
      </c>
      <c r="O1156">
        <v>1</v>
      </c>
      <c r="P1156">
        <v>1</v>
      </c>
    </row>
    <row r="1157" spans="1:16" x14ac:dyDescent="0.2">
      <c r="A1157">
        <v>1156</v>
      </c>
      <c r="B1157">
        <v>0</v>
      </c>
      <c r="C1157">
        <v>2</v>
      </c>
      <c r="D1157">
        <v>1</v>
      </c>
      <c r="E1157">
        <v>1</v>
      </c>
      <c r="F1157">
        <v>1</v>
      </c>
      <c r="G1157">
        <v>0</v>
      </c>
      <c r="H1157" t="s">
        <v>15</v>
      </c>
      <c r="I1157" t="s">
        <v>15</v>
      </c>
      <c r="J1157" t="s">
        <v>15</v>
      </c>
      <c r="K1157">
        <v>1</v>
      </c>
      <c r="L1157">
        <v>1</v>
      </c>
      <c r="M1157">
        <v>2</v>
      </c>
      <c r="N1157" t="s">
        <v>15</v>
      </c>
      <c r="O1157" t="s">
        <v>15</v>
      </c>
      <c r="P1157" t="s">
        <v>15</v>
      </c>
    </row>
    <row r="1158" spans="1:16" x14ac:dyDescent="0.2">
      <c r="A1158">
        <v>1157</v>
      </c>
      <c r="B1158">
        <v>3</v>
      </c>
      <c r="C1158">
        <v>1</v>
      </c>
      <c r="D1158">
        <v>3</v>
      </c>
      <c r="E1158">
        <v>2</v>
      </c>
      <c r="F1158">
        <v>2</v>
      </c>
      <c r="G1158">
        <v>2</v>
      </c>
      <c r="H1158" t="s">
        <v>15</v>
      </c>
      <c r="I1158" t="s">
        <v>15</v>
      </c>
      <c r="J1158" t="s">
        <v>15</v>
      </c>
      <c r="K1158" t="s">
        <v>15</v>
      </c>
      <c r="L1158" t="s">
        <v>15</v>
      </c>
      <c r="M1158" t="s">
        <v>15</v>
      </c>
      <c r="N1158">
        <v>3</v>
      </c>
      <c r="O1158">
        <v>1</v>
      </c>
      <c r="P1158">
        <v>3</v>
      </c>
    </row>
    <row r="1159" spans="1:16" x14ac:dyDescent="0.2">
      <c r="A1159">
        <v>1158</v>
      </c>
      <c r="B1159">
        <v>0</v>
      </c>
      <c r="C1159">
        <v>2</v>
      </c>
      <c r="D1159">
        <v>1</v>
      </c>
      <c r="E1159" t="s">
        <v>15</v>
      </c>
      <c r="F1159" t="s">
        <v>15</v>
      </c>
      <c r="G1159" t="s">
        <v>15</v>
      </c>
      <c r="H1159">
        <v>1</v>
      </c>
      <c r="I1159">
        <v>0</v>
      </c>
      <c r="J1159">
        <v>0</v>
      </c>
      <c r="K1159" t="s">
        <v>15</v>
      </c>
      <c r="L1159" t="s">
        <v>15</v>
      </c>
      <c r="M1159" t="s">
        <v>15</v>
      </c>
      <c r="N1159">
        <v>2</v>
      </c>
      <c r="O1159">
        <v>2</v>
      </c>
      <c r="P1159">
        <v>1</v>
      </c>
    </row>
    <row r="1160" spans="1:16" x14ac:dyDescent="0.2">
      <c r="A1160">
        <v>1159</v>
      </c>
      <c r="B1160">
        <v>2</v>
      </c>
      <c r="C1160">
        <v>0</v>
      </c>
      <c r="D1160">
        <v>2</v>
      </c>
      <c r="E1160" t="s">
        <v>15</v>
      </c>
      <c r="F1160" t="s">
        <v>15</v>
      </c>
      <c r="G1160" t="s">
        <v>15</v>
      </c>
      <c r="H1160">
        <v>0</v>
      </c>
      <c r="I1160">
        <v>1</v>
      </c>
      <c r="J1160">
        <v>2</v>
      </c>
      <c r="K1160" t="s">
        <v>15</v>
      </c>
      <c r="L1160" t="s">
        <v>15</v>
      </c>
      <c r="M1160" t="s">
        <v>15</v>
      </c>
      <c r="N1160">
        <v>2</v>
      </c>
      <c r="O1160">
        <v>3</v>
      </c>
      <c r="P1160">
        <v>2</v>
      </c>
    </row>
    <row r="1161" spans="1:16" x14ac:dyDescent="0.2">
      <c r="A1161">
        <v>1160</v>
      </c>
      <c r="B1161">
        <v>1</v>
      </c>
      <c r="C1161">
        <v>1</v>
      </c>
      <c r="D1161">
        <v>1</v>
      </c>
      <c r="E1161">
        <v>0</v>
      </c>
      <c r="F1161">
        <v>1</v>
      </c>
      <c r="G1161">
        <v>1</v>
      </c>
      <c r="H1161" t="s">
        <v>15</v>
      </c>
      <c r="I1161" t="s">
        <v>15</v>
      </c>
      <c r="J1161" t="s">
        <v>15</v>
      </c>
      <c r="K1161">
        <v>1</v>
      </c>
      <c r="L1161">
        <v>0</v>
      </c>
      <c r="M1161">
        <v>0</v>
      </c>
      <c r="N1161" t="s">
        <v>15</v>
      </c>
      <c r="O1161" t="s">
        <v>15</v>
      </c>
      <c r="P1161" t="s">
        <v>15</v>
      </c>
    </row>
    <row r="1162" spans="1:16" x14ac:dyDescent="0.2">
      <c r="A1162">
        <v>1161</v>
      </c>
      <c r="B1162">
        <v>2</v>
      </c>
      <c r="C1162">
        <v>2</v>
      </c>
      <c r="D1162">
        <v>1</v>
      </c>
      <c r="E1162">
        <v>1</v>
      </c>
      <c r="F1162">
        <v>2</v>
      </c>
      <c r="G1162">
        <v>2</v>
      </c>
      <c r="H1162" t="s">
        <v>15</v>
      </c>
      <c r="I1162" t="s">
        <v>15</v>
      </c>
      <c r="J1162" t="s">
        <v>15</v>
      </c>
      <c r="K1162" t="s">
        <v>15</v>
      </c>
      <c r="L1162" t="s">
        <v>15</v>
      </c>
      <c r="M1162" t="s">
        <v>15</v>
      </c>
      <c r="N1162">
        <v>1</v>
      </c>
      <c r="O1162">
        <v>2</v>
      </c>
      <c r="P1162">
        <v>1</v>
      </c>
    </row>
    <row r="1163" spans="1:16" x14ac:dyDescent="0.2">
      <c r="A1163">
        <v>1162</v>
      </c>
      <c r="B1163">
        <v>2</v>
      </c>
      <c r="C1163">
        <v>1</v>
      </c>
      <c r="D1163">
        <v>2</v>
      </c>
      <c r="E1163" t="s">
        <v>15</v>
      </c>
      <c r="F1163" t="s">
        <v>15</v>
      </c>
      <c r="G1163" t="s">
        <v>15</v>
      </c>
      <c r="H1163" t="s">
        <v>15</v>
      </c>
      <c r="I1163" t="s">
        <v>15</v>
      </c>
      <c r="J1163" t="s">
        <v>15</v>
      </c>
      <c r="K1163">
        <v>2</v>
      </c>
      <c r="L1163">
        <v>1</v>
      </c>
      <c r="M1163">
        <v>2</v>
      </c>
      <c r="N1163">
        <v>1</v>
      </c>
      <c r="O1163">
        <v>3</v>
      </c>
      <c r="P1163">
        <v>2</v>
      </c>
    </row>
    <row r="1164" spans="1:16" x14ac:dyDescent="0.2">
      <c r="A1164">
        <v>1163</v>
      </c>
      <c r="B1164">
        <v>2</v>
      </c>
      <c r="C1164">
        <v>1</v>
      </c>
      <c r="D1164">
        <v>3</v>
      </c>
      <c r="E1164">
        <v>2</v>
      </c>
      <c r="F1164">
        <v>0</v>
      </c>
      <c r="G1164">
        <v>1</v>
      </c>
      <c r="H1164" t="s">
        <v>15</v>
      </c>
      <c r="I1164" t="s">
        <v>15</v>
      </c>
      <c r="J1164" t="s">
        <v>15</v>
      </c>
      <c r="K1164" t="s">
        <v>15</v>
      </c>
      <c r="L1164" t="s">
        <v>15</v>
      </c>
      <c r="M1164" t="s">
        <v>15</v>
      </c>
      <c r="N1164">
        <v>1</v>
      </c>
      <c r="O1164">
        <v>0</v>
      </c>
      <c r="P1164">
        <v>0</v>
      </c>
    </row>
    <row r="1165" spans="1:16" x14ac:dyDescent="0.2">
      <c r="A1165">
        <v>1164</v>
      </c>
      <c r="B1165">
        <v>0</v>
      </c>
      <c r="C1165">
        <v>2</v>
      </c>
      <c r="D1165">
        <v>2</v>
      </c>
      <c r="E1165" t="s">
        <v>15</v>
      </c>
      <c r="F1165" t="s">
        <v>15</v>
      </c>
      <c r="G1165" t="s">
        <v>15</v>
      </c>
      <c r="H1165" t="s">
        <v>15</v>
      </c>
      <c r="I1165" t="s">
        <v>15</v>
      </c>
      <c r="J1165" t="s">
        <v>15</v>
      </c>
      <c r="K1165">
        <v>3</v>
      </c>
      <c r="L1165">
        <v>1</v>
      </c>
      <c r="M1165">
        <v>0</v>
      </c>
      <c r="N1165">
        <v>0</v>
      </c>
      <c r="O1165">
        <v>1</v>
      </c>
      <c r="P1165">
        <v>1</v>
      </c>
    </row>
    <row r="1166" spans="1:16" x14ac:dyDescent="0.2">
      <c r="A1166">
        <v>1165</v>
      </c>
      <c r="B1166">
        <v>1</v>
      </c>
      <c r="C1166">
        <v>3</v>
      </c>
      <c r="D1166">
        <v>0</v>
      </c>
      <c r="E1166" t="s">
        <v>15</v>
      </c>
      <c r="F1166" t="s">
        <v>15</v>
      </c>
      <c r="G1166" t="s">
        <v>15</v>
      </c>
      <c r="H1166" t="s">
        <v>15</v>
      </c>
      <c r="I1166" t="s">
        <v>15</v>
      </c>
      <c r="J1166" t="s">
        <v>15</v>
      </c>
      <c r="K1166">
        <v>1</v>
      </c>
      <c r="L1166">
        <v>1</v>
      </c>
      <c r="M1166">
        <v>2</v>
      </c>
      <c r="N1166">
        <v>1</v>
      </c>
      <c r="O1166">
        <v>1</v>
      </c>
      <c r="P1166">
        <v>2</v>
      </c>
    </row>
    <row r="1167" spans="1:16" x14ac:dyDescent="0.2">
      <c r="A1167">
        <v>1166</v>
      </c>
      <c r="B1167">
        <v>1</v>
      </c>
      <c r="C1167">
        <v>2</v>
      </c>
      <c r="D1167">
        <v>2</v>
      </c>
      <c r="E1167">
        <v>2</v>
      </c>
      <c r="F1167">
        <v>2</v>
      </c>
      <c r="G1167">
        <v>0</v>
      </c>
      <c r="H1167" t="s">
        <v>15</v>
      </c>
      <c r="I1167" t="s">
        <v>15</v>
      </c>
      <c r="J1167" t="s">
        <v>15</v>
      </c>
      <c r="K1167" t="s">
        <v>15</v>
      </c>
      <c r="L1167" t="s">
        <v>15</v>
      </c>
      <c r="M1167" t="s">
        <v>15</v>
      </c>
      <c r="N1167">
        <v>2</v>
      </c>
      <c r="O1167">
        <v>0</v>
      </c>
      <c r="P1167">
        <v>2</v>
      </c>
    </row>
    <row r="1168" spans="1:16" x14ac:dyDescent="0.2">
      <c r="A1168">
        <v>1167</v>
      </c>
      <c r="B1168">
        <v>2</v>
      </c>
      <c r="C1168">
        <v>2</v>
      </c>
      <c r="D1168">
        <v>3</v>
      </c>
      <c r="E1168">
        <v>1</v>
      </c>
      <c r="F1168">
        <v>3</v>
      </c>
      <c r="G1168">
        <v>1</v>
      </c>
      <c r="H1168" t="s">
        <v>15</v>
      </c>
      <c r="I1168" t="s">
        <v>15</v>
      </c>
      <c r="J1168" t="s">
        <v>15</v>
      </c>
      <c r="K1168" t="s">
        <v>15</v>
      </c>
      <c r="L1168" t="s">
        <v>15</v>
      </c>
      <c r="M1168" t="s">
        <v>15</v>
      </c>
      <c r="N1168">
        <v>1</v>
      </c>
      <c r="O1168">
        <v>3</v>
      </c>
      <c r="P1168">
        <v>2</v>
      </c>
    </row>
    <row r="1169" spans="1:16" x14ac:dyDescent="0.2">
      <c r="A1169">
        <v>1168</v>
      </c>
      <c r="B1169">
        <v>2</v>
      </c>
      <c r="C1169">
        <v>2</v>
      </c>
      <c r="D1169">
        <v>2</v>
      </c>
      <c r="E1169">
        <v>2</v>
      </c>
      <c r="F1169">
        <v>2</v>
      </c>
      <c r="G1169">
        <v>2</v>
      </c>
      <c r="H1169" t="s">
        <v>15</v>
      </c>
      <c r="I1169" t="s">
        <v>15</v>
      </c>
      <c r="J1169" t="s">
        <v>15</v>
      </c>
      <c r="K1169" t="s">
        <v>15</v>
      </c>
      <c r="L1169" t="s">
        <v>15</v>
      </c>
      <c r="M1169" t="s">
        <v>15</v>
      </c>
      <c r="N1169">
        <v>1</v>
      </c>
      <c r="O1169">
        <v>1</v>
      </c>
      <c r="P1169">
        <v>2</v>
      </c>
    </row>
    <row r="1170" spans="1:16" x14ac:dyDescent="0.2">
      <c r="A1170">
        <v>1169</v>
      </c>
      <c r="B1170">
        <v>3</v>
      </c>
      <c r="C1170">
        <v>3</v>
      </c>
      <c r="D1170">
        <v>3</v>
      </c>
      <c r="E1170" t="s">
        <v>15</v>
      </c>
      <c r="F1170" t="s">
        <v>15</v>
      </c>
      <c r="G1170" t="s">
        <v>15</v>
      </c>
      <c r="H1170">
        <v>3</v>
      </c>
      <c r="I1170">
        <v>0</v>
      </c>
      <c r="J1170">
        <v>1</v>
      </c>
      <c r="K1170" t="s">
        <v>15</v>
      </c>
      <c r="L1170" t="s">
        <v>15</v>
      </c>
      <c r="M1170" t="s">
        <v>15</v>
      </c>
      <c r="N1170">
        <v>3</v>
      </c>
      <c r="O1170">
        <v>2</v>
      </c>
      <c r="P1170">
        <v>2</v>
      </c>
    </row>
    <row r="1171" spans="1:16" x14ac:dyDescent="0.2">
      <c r="A1171">
        <v>1170</v>
      </c>
      <c r="B1171">
        <v>2</v>
      </c>
      <c r="C1171">
        <v>2</v>
      </c>
      <c r="D1171">
        <v>1</v>
      </c>
      <c r="E1171">
        <v>2</v>
      </c>
      <c r="F1171">
        <v>1</v>
      </c>
      <c r="G1171">
        <v>3</v>
      </c>
      <c r="H1171" t="s">
        <v>15</v>
      </c>
      <c r="I1171" t="s">
        <v>15</v>
      </c>
      <c r="J1171" t="s">
        <v>15</v>
      </c>
      <c r="K1171" t="s">
        <v>15</v>
      </c>
      <c r="L1171" t="s">
        <v>15</v>
      </c>
      <c r="M1171" t="s">
        <v>15</v>
      </c>
      <c r="N1171">
        <v>2</v>
      </c>
      <c r="O1171">
        <v>2</v>
      </c>
      <c r="P1171">
        <v>2</v>
      </c>
    </row>
    <row r="1172" spans="1:16" x14ac:dyDescent="0.2">
      <c r="A1172">
        <v>1171</v>
      </c>
      <c r="B1172">
        <v>1</v>
      </c>
      <c r="C1172">
        <v>2</v>
      </c>
      <c r="D1172">
        <v>2</v>
      </c>
      <c r="E1172">
        <v>1</v>
      </c>
      <c r="F1172">
        <v>0</v>
      </c>
      <c r="G1172">
        <v>2</v>
      </c>
      <c r="H1172" t="s">
        <v>15</v>
      </c>
      <c r="I1172" t="s">
        <v>15</v>
      </c>
      <c r="J1172" t="s">
        <v>15</v>
      </c>
      <c r="K1172" t="s">
        <v>15</v>
      </c>
      <c r="L1172" t="s">
        <v>15</v>
      </c>
      <c r="M1172" t="s">
        <v>15</v>
      </c>
      <c r="N1172">
        <v>1</v>
      </c>
      <c r="O1172">
        <v>0</v>
      </c>
      <c r="P1172">
        <v>1</v>
      </c>
    </row>
    <row r="1173" spans="1:16" x14ac:dyDescent="0.2">
      <c r="A1173">
        <v>1172</v>
      </c>
      <c r="B1173">
        <v>1</v>
      </c>
      <c r="C1173">
        <v>2</v>
      </c>
      <c r="D1173">
        <v>3</v>
      </c>
      <c r="E1173">
        <v>1</v>
      </c>
      <c r="F1173">
        <v>1</v>
      </c>
      <c r="G1173">
        <v>0</v>
      </c>
      <c r="H1173">
        <v>3</v>
      </c>
      <c r="I1173">
        <v>0</v>
      </c>
      <c r="J1173">
        <v>2</v>
      </c>
      <c r="K1173" t="s">
        <v>15</v>
      </c>
      <c r="L1173" t="s">
        <v>15</v>
      </c>
      <c r="M1173" t="s">
        <v>15</v>
      </c>
      <c r="N1173" t="s">
        <v>15</v>
      </c>
      <c r="O1173" t="s">
        <v>15</v>
      </c>
      <c r="P1173" t="s">
        <v>15</v>
      </c>
    </row>
    <row r="1174" spans="1:16" x14ac:dyDescent="0.2">
      <c r="A1174">
        <v>1173</v>
      </c>
      <c r="B1174">
        <v>0</v>
      </c>
      <c r="C1174">
        <v>3</v>
      </c>
      <c r="D1174">
        <v>3</v>
      </c>
      <c r="E1174">
        <v>1</v>
      </c>
      <c r="F1174">
        <v>1</v>
      </c>
      <c r="G1174">
        <v>0</v>
      </c>
      <c r="H1174" t="s">
        <v>15</v>
      </c>
      <c r="I1174" t="s">
        <v>15</v>
      </c>
      <c r="J1174" t="s">
        <v>15</v>
      </c>
      <c r="K1174" t="s">
        <v>15</v>
      </c>
      <c r="L1174" t="s">
        <v>15</v>
      </c>
      <c r="M1174" t="s">
        <v>15</v>
      </c>
      <c r="N1174">
        <v>2</v>
      </c>
      <c r="O1174">
        <v>1</v>
      </c>
      <c r="P1174">
        <v>1</v>
      </c>
    </row>
    <row r="1175" spans="1:16" x14ac:dyDescent="0.2">
      <c r="A1175">
        <v>1174</v>
      </c>
      <c r="B1175">
        <v>3</v>
      </c>
      <c r="C1175">
        <v>2</v>
      </c>
      <c r="D1175">
        <v>3</v>
      </c>
      <c r="E1175">
        <v>2</v>
      </c>
      <c r="F1175">
        <v>3</v>
      </c>
      <c r="G1175">
        <v>2</v>
      </c>
      <c r="H1175" t="s">
        <v>15</v>
      </c>
      <c r="I1175" t="s">
        <v>15</v>
      </c>
      <c r="J1175" t="s">
        <v>15</v>
      </c>
      <c r="K1175" t="s">
        <v>15</v>
      </c>
      <c r="L1175" t="s">
        <v>15</v>
      </c>
      <c r="M1175" t="s">
        <v>15</v>
      </c>
      <c r="N1175">
        <v>3</v>
      </c>
      <c r="O1175">
        <v>2</v>
      </c>
      <c r="P1175">
        <v>2</v>
      </c>
    </row>
    <row r="1176" spans="1:16" x14ac:dyDescent="0.2">
      <c r="A1176">
        <v>1175</v>
      </c>
      <c r="B1176">
        <v>2</v>
      </c>
      <c r="C1176">
        <v>1</v>
      </c>
      <c r="D1176">
        <v>2</v>
      </c>
      <c r="E1176">
        <v>0</v>
      </c>
      <c r="F1176">
        <v>0</v>
      </c>
      <c r="G1176">
        <v>1</v>
      </c>
      <c r="H1176" t="s">
        <v>15</v>
      </c>
      <c r="I1176" t="s">
        <v>15</v>
      </c>
      <c r="J1176" t="s">
        <v>15</v>
      </c>
      <c r="K1176" t="s">
        <v>15</v>
      </c>
      <c r="L1176" t="s">
        <v>15</v>
      </c>
      <c r="M1176" t="s">
        <v>15</v>
      </c>
      <c r="N1176">
        <v>1</v>
      </c>
      <c r="O1176">
        <v>3</v>
      </c>
      <c r="P1176">
        <v>2</v>
      </c>
    </row>
    <row r="1177" spans="1:16" x14ac:dyDescent="0.2">
      <c r="A1177">
        <v>1176</v>
      </c>
      <c r="B1177">
        <v>2</v>
      </c>
      <c r="C1177">
        <v>1</v>
      </c>
      <c r="D1177">
        <v>2</v>
      </c>
      <c r="E1177">
        <v>2</v>
      </c>
      <c r="F1177">
        <v>1</v>
      </c>
      <c r="G1177">
        <v>2</v>
      </c>
      <c r="H1177" t="s">
        <v>15</v>
      </c>
      <c r="I1177" t="s">
        <v>15</v>
      </c>
      <c r="J1177" t="s">
        <v>15</v>
      </c>
      <c r="K1177" t="s">
        <v>15</v>
      </c>
      <c r="L1177" t="s">
        <v>15</v>
      </c>
      <c r="M1177" t="s">
        <v>15</v>
      </c>
      <c r="N1177">
        <v>0</v>
      </c>
      <c r="O1177">
        <v>1</v>
      </c>
      <c r="P1177">
        <v>2</v>
      </c>
    </row>
    <row r="1178" spans="1:16" x14ac:dyDescent="0.2">
      <c r="A1178">
        <v>1177</v>
      </c>
      <c r="B1178">
        <v>0</v>
      </c>
      <c r="C1178">
        <v>3</v>
      </c>
      <c r="D1178">
        <v>2</v>
      </c>
      <c r="E1178" t="s">
        <v>15</v>
      </c>
      <c r="F1178" t="s">
        <v>15</v>
      </c>
      <c r="G1178" t="s">
        <v>15</v>
      </c>
      <c r="H1178">
        <v>0</v>
      </c>
      <c r="I1178">
        <v>0</v>
      </c>
      <c r="J1178">
        <v>1</v>
      </c>
      <c r="K1178">
        <v>1</v>
      </c>
      <c r="L1178">
        <v>1</v>
      </c>
      <c r="M1178">
        <v>2</v>
      </c>
      <c r="N1178" t="s">
        <v>15</v>
      </c>
      <c r="O1178" t="s">
        <v>15</v>
      </c>
      <c r="P1178" t="s">
        <v>15</v>
      </c>
    </row>
    <row r="1179" spans="1:16" x14ac:dyDescent="0.2">
      <c r="A1179">
        <v>1178</v>
      </c>
      <c r="B1179">
        <v>3</v>
      </c>
      <c r="C1179">
        <v>1</v>
      </c>
      <c r="D1179">
        <v>3</v>
      </c>
      <c r="E1179" t="s">
        <v>15</v>
      </c>
      <c r="F1179" t="s">
        <v>15</v>
      </c>
      <c r="G1179" t="s">
        <v>15</v>
      </c>
      <c r="H1179">
        <v>1</v>
      </c>
      <c r="I1179">
        <v>0</v>
      </c>
      <c r="J1179">
        <v>0</v>
      </c>
      <c r="K1179" t="s">
        <v>15</v>
      </c>
      <c r="L1179" t="s">
        <v>15</v>
      </c>
      <c r="M1179" t="s">
        <v>15</v>
      </c>
      <c r="N1179">
        <v>1</v>
      </c>
      <c r="O1179">
        <v>0</v>
      </c>
      <c r="P1179">
        <v>2</v>
      </c>
    </row>
    <row r="1180" spans="1:16" x14ac:dyDescent="0.2">
      <c r="A1180">
        <v>1179</v>
      </c>
      <c r="B1180">
        <v>2</v>
      </c>
      <c r="C1180">
        <v>0</v>
      </c>
      <c r="D1180">
        <v>3</v>
      </c>
      <c r="E1180">
        <v>0</v>
      </c>
      <c r="F1180">
        <v>0</v>
      </c>
      <c r="G1180">
        <v>0</v>
      </c>
      <c r="H1180" t="s">
        <v>15</v>
      </c>
      <c r="I1180" t="s">
        <v>15</v>
      </c>
      <c r="J1180" t="s">
        <v>15</v>
      </c>
      <c r="K1180" t="s">
        <v>15</v>
      </c>
      <c r="L1180" t="s">
        <v>15</v>
      </c>
      <c r="M1180" t="s">
        <v>15</v>
      </c>
      <c r="N1180">
        <v>2</v>
      </c>
      <c r="O1180">
        <v>2</v>
      </c>
      <c r="P1180">
        <v>1</v>
      </c>
    </row>
    <row r="1181" spans="1:16" x14ac:dyDescent="0.2">
      <c r="A1181">
        <v>1180</v>
      </c>
      <c r="B1181">
        <v>3</v>
      </c>
      <c r="C1181">
        <v>2</v>
      </c>
      <c r="D1181">
        <v>2</v>
      </c>
      <c r="E1181">
        <v>2</v>
      </c>
      <c r="F1181">
        <v>3</v>
      </c>
      <c r="G1181">
        <v>2</v>
      </c>
      <c r="H1181" t="s">
        <v>15</v>
      </c>
      <c r="I1181" t="s">
        <v>15</v>
      </c>
      <c r="J1181" t="s">
        <v>15</v>
      </c>
      <c r="K1181" t="s">
        <v>15</v>
      </c>
      <c r="L1181" t="s">
        <v>15</v>
      </c>
      <c r="M1181" t="s">
        <v>15</v>
      </c>
      <c r="N1181">
        <v>2</v>
      </c>
      <c r="O1181">
        <v>1</v>
      </c>
      <c r="P1181">
        <v>1</v>
      </c>
    </row>
    <row r="1182" spans="1:16" x14ac:dyDescent="0.2">
      <c r="A1182">
        <v>1181</v>
      </c>
      <c r="B1182">
        <v>2</v>
      </c>
      <c r="C1182">
        <v>1</v>
      </c>
      <c r="D1182">
        <v>2</v>
      </c>
      <c r="E1182" t="s">
        <v>15</v>
      </c>
      <c r="F1182" t="s">
        <v>15</v>
      </c>
      <c r="G1182" t="s">
        <v>15</v>
      </c>
      <c r="H1182" t="s">
        <v>15</v>
      </c>
      <c r="I1182" t="s">
        <v>15</v>
      </c>
      <c r="J1182" t="s">
        <v>15</v>
      </c>
      <c r="K1182">
        <v>3</v>
      </c>
      <c r="L1182">
        <v>1</v>
      </c>
      <c r="M1182">
        <v>2</v>
      </c>
      <c r="N1182">
        <v>2</v>
      </c>
      <c r="O1182">
        <v>2</v>
      </c>
      <c r="P1182">
        <v>2</v>
      </c>
    </row>
    <row r="1183" spans="1:16" x14ac:dyDescent="0.2">
      <c r="A1183">
        <v>1182</v>
      </c>
      <c r="B1183">
        <v>1</v>
      </c>
      <c r="C1183">
        <v>2</v>
      </c>
      <c r="D1183">
        <v>1</v>
      </c>
      <c r="E1183" t="s">
        <v>15</v>
      </c>
      <c r="F1183" t="s">
        <v>15</v>
      </c>
      <c r="G1183" t="s">
        <v>15</v>
      </c>
      <c r="H1183" t="s">
        <v>15</v>
      </c>
      <c r="I1183" t="s">
        <v>15</v>
      </c>
      <c r="J1183" t="s">
        <v>15</v>
      </c>
      <c r="K1183">
        <v>1</v>
      </c>
      <c r="L1183">
        <v>1</v>
      </c>
      <c r="M1183">
        <v>2</v>
      </c>
      <c r="N1183">
        <v>1</v>
      </c>
      <c r="O1183">
        <v>1</v>
      </c>
      <c r="P1183">
        <v>2</v>
      </c>
    </row>
    <row r="1184" spans="1:16" x14ac:dyDescent="0.2">
      <c r="A1184">
        <v>1183</v>
      </c>
      <c r="B1184">
        <v>1</v>
      </c>
      <c r="C1184">
        <v>1</v>
      </c>
      <c r="D1184">
        <v>1</v>
      </c>
      <c r="E1184">
        <v>1</v>
      </c>
      <c r="F1184">
        <v>2</v>
      </c>
      <c r="G1184">
        <v>2</v>
      </c>
      <c r="H1184" t="s">
        <v>15</v>
      </c>
      <c r="I1184" t="s">
        <v>15</v>
      </c>
      <c r="J1184" t="s">
        <v>15</v>
      </c>
      <c r="K1184" t="s">
        <v>15</v>
      </c>
      <c r="L1184" t="s">
        <v>15</v>
      </c>
      <c r="M1184" t="s">
        <v>15</v>
      </c>
      <c r="N1184">
        <v>1</v>
      </c>
      <c r="O1184">
        <v>1</v>
      </c>
      <c r="P1184">
        <v>1</v>
      </c>
    </row>
    <row r="1185" spans="1:16" x14ac:dyDescent="0.2">
      <c r="A1185">
        <v>1184</v>
      </c>
      <c r="B1185">
        <v>3</v>
      </c>
      <c r="C1185">
        <v>2</v>
      </c>
      <c r="D1185">
        <v>3</v>
      </c>
      <c r="E1185" t="s">
        <v>15</v>
      </c>
      <c r="F1185" t="s">
        <v>15</v>
      </c>
      <c r="G1185" t="s">
        <v>15</v>
      </c>
      <c r="H1185">
        <v>3</v>
      </c>
      <c r="I1185">
        <v>2</v>
      </c>
      <c r="J1185">
        <v>3</v>
      </c>
      <c r="K1185" t="s">
        <v>15</v>
      </c>
      <c r="L1185" t="s">
        <v>15</v>
      </c>
      <c r="M1185" t="s">
        <v>15</v>
      </c>
      <c r="N1185">
        <v>2</v>
      </c>
      <c r="O1185">
        <v>3</v>
      </c>
      <c r="P1185">
        <v>3</v>
      </c>
    </row>
    <row r="1186" spans="1:16" x14ac:dyDescent="0.2">
      <c r="A1186">
        <v>1185</v>
      </c>
      <c r="B1186">
        <v>3</v>
      </c>
      <c r="C1186">
        <v>3</v>
      </c>
      <c r="D1186">
        <v>2</v>
      </c>
      <c r="E1186" t="s">
        <v>15</v>
      </c>
      <c r="F1186" t="s">
        <v>15</v>
      </c>
      <c r="G1186" t="s">
        <v>15</v>
      </c>
      <c r="H1186" t="s">
        <v>15</v>
      </c>
      <c r="I1186" t="s">
        <v>15</v>
      </c>
      <c r="J1186" t="s">
        <v>15</v>
      </c>
      <c r="K1186">
        <v>3</v>
      </c>
      <c r="L1186">
        <v>0</v>
      </c>
      <c r="M1186">
        <v>2</v>
      </c>
      <c r="N1186">
        <v>2</v>
      </c>
      <c r="O1186">
        <v>3</v>
      </c>
      <c r="P1186">
        <v>1</v>
      </c>
    </row>
    <row r="1187" spans="1:16" x14ac:dyDescent="0.2">
      <c r="A1187">
        <v>1186</v>
      </c>
      <c r="B1187">
        <v>2</v>
      </c>
      <c r="C1187">
        <v>3</v>
      </c>
      <c r="D1187">
        <v>2</v>
      </c>
      <c r="E1187">
        <v>2</v>
      </c>
      <c r="F1187">
        <v>1</v>
      </c>
      <c r="G1187">
        <v>0</v>
      </c>
      <c r="H1187" t="s">
        <v>15</v>
      </c>
      <c r="I1187" t="s">
        <v>15</v>
      </c>
      <c r="J1187" t="s">
        <v>15</v>
      </c>
      <c r="K1187" t="s">
        <v>15</v>
      </c>
      <c r="L1187" t="s">
        <v>15</v>
      </c>
      <c r="M1187" t="s">
        <v>15</v>
      </c>
      <c r="N1187">
        <v>1</v>
      </c>
      <c r="O1187">
        <v>2</v>
      </c>
      <c r="P1187">
        <v>2</v>
      </c>
    </row>
    <row r="1188" spans="1:16" x14ac:dyDescent="0.2">
      <c r="A1188">
        <v>1187</v>
      </c>
      <c r="B1188">
        <v>3</v>
      </c>
      <c r="C1188">
        <v>2</v>
      </c>
      <c r="D1188">
        <v>3</v>
      </c>
      <c r="E1188">
        <v>3</v>
      </c>
      <c r="F1188">
        <v>1</v>
      </c>
      <c r="G1188">
        <v>3</v>
      </c>
      <c r="H1188" t="s">
        <v>15</v>
      </c>
      <c r="I1188" t="s">
        <v>15</v>
      </c>
      <c r="J1188" t="s">
        <v>15</v>
      </c>
      <c r="K1188" t="s">
        <v>15</v>
      </c>
      <c r="L1188" t="s">
        <v>15</v>
      </c>
      <c r="M1188" t="s">
        <v>15</v>
      </c>
      <c r="N1188">
        <v>2</v>
      </c>
      <c r="O1188">
        <v>2</v>
      </c>
      <c r="P1188">
        <v>2</v>
      </c>
    </row>
    <row r="1189" spans="1:16" x14ac:dyDescent="0.2">
      <c r="A1189">
        <v>1188</v>
      </c>
      <c r="B1189">
        <v>0</v>
      </c>
      <c r="C1189">
        <v>1</v>
      </c>
      <c r="D1189">
        <v>1</v>
      </c>
      <c r="E1189">
        <v>2</v>
      </c>
      <c r="F1189">
        <v>1</v>
      </c>
      <c r="G1189">
        <v>1</v>
      </c>
      <c r="H1189" t="s">
        <v>15</v>
      </c>
      <c r="I1189" t="s">
        <v>15</v>
      </c>
      <c r="J1189" t="s">
        <v>15</v>
      </c>
      <c r="K1189" t="s">
        <v>15</v>
      </c>
      <c r="L1189" t="s">
        <v>15</v>
      </c>
      <c r="M1189" t="s">
        <v>15</v>
      </c>
      <c r="N1189">
        <v>1</v>
      </c>
      <c r="O1189">
        <v>1</v>
      </c>
      <c r="P1189">
        <v>1</v>
      </c>
    </row>
    <row r="1190" spans="1:16" x14ac:dyDescent="0.2">
      <c r="A1190">
        <v>1189</v>
      </c>
      <c r="B1190">
        <v>1</v>
      </c>
      <c r="C1190">
        <v>2</v>
      </c>
      <c r="D1190">
        <v>1</v>
      </c>
      <c r="E1190">
        <v>0</v>
      </c>
      <c r="F1190">
        <v>1</v>
      </c>
      <c r="G1190">
        <v>0</v>
      </c>
      <c r="H1190" t="s">
        <v>15</v>
      </c>
      <c r="I1190" t="s">
        <v>15</v>
      </c>
      <c r="J1190" t="s">
        <v>15</v>
      </c>
      <c r="K1190" t="s">
        <v>15</v>
      </c>
      <c r="L1190" t="s">
        <v>15</v>
      </c>
      <c r="M1190" t="s">
        <v>15</v>
      </c>
      <c r="N1190">
        <v>1</v>
      </c>
      <c r="O1190">
        <v>2</v>
      </c>
      <c r="P1190">
        <v>1</v>
      </c>
    </row>
    <row r="1191" spans="1:16" x14ac:dyDescent="0.2">
      <c r="A1191">
        <v>1190</v>
      </c>
      <c r="B1191">
        <v>2</v>
      </c>
      <c r="C1191">
        <v>2</v>
      </c>
      <c r="D1191">
        <v>3</v>
      </c>
      <c r="E1191" t="s">
        <v>15</v>
      </c>
      <c r="F1191" t="s">
        <v>15</v>
      </c>
      <c r="G1191" t="s">
        <v>15</v>
      </c>
      <c r="H1191">
        <v>2</v>
      </c>
      <c r="I1191">
        <v>2</v>
      </c>
      <c r="J1191">
        <v>1</v>
      </c>
      <c r="K1191" t="s">
        <v>15</v>
      </c>
      <c r="L1191" t="s">
        <v>15</v>
      </c>
      <c r="M1191" t="s">
        <v>15</v>
      </c>
      <c r="N1191">
        <v>1</v>
      </c>
      <c r="O1191">
        <v>2</v>
      </c>
      <c r="P1191">
        <v>2</v>
      </c>
    </row>
    <row r="1192" spans="1:16" x14ac:dyDescent="0.2">
      <c r="A1192">
        <v>1191</v>
      </c>
      <c r="B1192">
        <v>1</v>
      </c>
      <c r="C1192">
        <v>2</v>
      </c>
      <c r="D1192">
        <v>1</v>
      </c>
      <c r="E1192" t="s">
        <v>15</v>
      </c>
      <c r="F1192" t="s">
        <v>15</v>
      </c>
      <c r="G1192" t="s">
        <v>15</v>
      </c>
      <c r="H1192" t="s">
        <v>15</v>
      </c>
      <c r="I1192" t="s">
        <v>15</v>
      </c>
      <c r="J1192" t="s">
        <v>15</v>
      </c>
      <c r="K1192">
        <v>2</v>
      </c>
      <c r="L1192">
        <v>1</v>
      </c>
      <c r="M1192">
        <v>2</v>
      </c>
      <c r="N1192">
        <v>0</v>
      </c>
      <c r="O1192">
        <v>1</v>
      </c>
      <c r="P1192">
        <v>2</v>
      </c>
    </row>
    <row r="1193" spans="1:16" x14ac:dyDescent="0.2">
      <c r="A1193">
        <v>1192</v>
      </c>
      <c r="B1193">
        <v>2</v>
      </c>
      <c r="C1193">
        <v>1</v>
      </c>
      <c r="D1193">
        <v>2</v>
      </c>
      <c r="E1193" t="s">
        <v>15</v>
      </c>
      <c r="F1193" t="s">
        <v>15</v>
      </c>
      <c r="G1193" t="s">
        <v>15</v>
      </c>
      <c r="H1193" t="s">
        <v>15</v>
      </c>
      <c r="I1193" t="s">
        <v>15</v>
      </c>
      <c r="J1193" t="s">
        <v>15</v>
      </c>
      <c r="K1193">
        <v>2</v>
      </c>
      <c r="L1193">
        <v>2</v>
      </c>
      <c r="M1193">
        <v>2</v>
      </c>
      <c r="N1193">
        <v>2</v>
      </c>
      <c r="O1193">
        <v>0</v>
      </c>
      <c r="P1193">
        <v>2</v>
      </c>
    </row>
    <row r="1194" spans="1:16" x14ac:dyDescent="0.2">
      <c r="A1194">
        <v>1193</v>
      </c>
      <c r="B1194">
        <v>3</v>
      </c>
      <c r="C1194">
        <v>2</v>
      </c>
      <c r="D1194">
        <v>3</v>
      </c>
      <c r="E1194">
        <v>2</v>
      </c>
      <c r="F1194">
        <v>2</v>
      </c>
      <c r="G1194">
        <v>3</v>
      </c>
      <c r="H1194" t="s">
        <v>15</v>
      </c>
      <c r="I1194" t="s">
        <v>15</v>
      </c>
      <c r="J1194" t="s">
        <v>15</v>
      </c>
      <c r="K1194" t="s">
        <v>15</v>
      </c>
      <c r="L1194" t="s">
        <v>15</v>
      </c>
      <c r="M1194" t="s">
        <v>15</v>
      </c>
      <c r="N1194">
        <v>3</v>
      </c>
      <c r="O1194">
        <v>2</v>
      </c>
      <c r="P1194">
        <v>1</v>
      </c>
    </row>
    <row r="1195" spans="1:16" x14ac:dyDescent="0.2">
      <c r="A1195">
        <v>1194</v>
      </c>
      <c r="B1195">
        <v>3</v>
      </c>
      <c r="C1195">
        <v>3</v>
      </c>
      <c r="D1195">
        <v>1</v>
      </c>
      <c r="E1195" t="s">
        <v>15</v>
      </c>
      <c r="F1195" t="s">
        <v>15</v>
      </c>
      <c r="G1195" t="s">
        <v>15</v>
      </c>
      <c r="H1195" t="s">
        <v>15</v>
      </c>
      <c r="I1195" t="s">
        <v>15</v>
      </c>
      <c r="J1195" t="s">
        <v>15</v>
      </c>
      <c r="K1195">
        <v>2</v>
      </c>
      <c r="L1195">
        <v>2</v>
      </c>
      <c r="M1195">
        <v>3</v>
      </c>
      <c r="N1195">
        <v>0</v>
      </c>
      <c r="O1195">
        <v>2</v>
      </c>
      <c r="P1195">
        <v>2</v>
      </c>
    </row>
    <row r="1196" spans="1:16" x14ac:dyDescent="0.2">
      <c r="A1196">
        <v>1195</v>
      </c>
      <c r="B1196">
        <v>3</v>
      </c>
      <c r="C1196">
        <v>3</v>
      </c>
      <c r="D1196">
        <v>3</v>
      </c>
      <c r="E1196" t="s">
        <v>15</v>
      </c>
      <c r="F1196" t="s">
        <v>15</v>
      </c>
      <c r="G1196" t="s">
        <v>15</v>
      </c>
      <c r="H1196" t="s">
        <v>15</v>
      </c>
      <c r="I1196" t="s">
        <v>15</v>
      </c>
      <c r="J1196" t="s">
        <v>15</v>
      </c>
      <c r="K1196">
        <v>2</v>
      </c>
      <c r="L1196">
        <v>1</v>
      </c>
      <c r="M1196">
        <v>3</v>
      </c>
      <c r="N1196">
        <v>3</v>
      </c>
      <c r="O1196">
        <v>1</v>
      </c>
      <c r="P1196">
        <v>3</v>
      </c>
    </row>
    <row r="1197" spans="1:16" x14ac:dyDescent="0.2">
      <c r="A1197">
        <v>1196</v>
      </c>
      <c r="B1197">
        <v>2</v>
      </c>
      <c r="C1197">
        <v>0</v>
      </c>
      <c r="D1197">
        <v>0</v>
      </c>
      <c r="E1197">
        <v>2</v>
      </c>
      <c r="F1197">
        <v>1</v>
      </c>
      <c r="G1197">
        <v>0</v>
      </c>
      <c r="H1197" t="s">
        <v>15</v>
      </c>
      <c r="I1197" t="s">
        <v>15</v>
      </c>
      <c r="J1197" t="s">
        <v>15</v>
      </c>
      <c r="K1197" t="s">
        <v>15</v>
      </c>
      <c r="L1197" t="s">
        <v>15</v>
      </c>
      <c r="M1197" t="s">
        <v>15</v>
      </c>
      <c r="N1197">
        <v>2</v>
      </c>
      <c r="O1197">
        <v>2</v>
      </c>
      <c r="P1197">
        <v>1</v>
      </c>
    </row>
    <row r="1198" spans="1:16" x14ac:dyDescent="0.2">
      <c r="A1198">
        <v>1197</v>
      </c>
      <c r="B1198">
        <v>2</v>
      </c>
      <c r="C1198">
        <v>1</v>
      </c>
      <c r="D1198">
        <v>2</v>
      </c>
      <c r="E1198">
        <v>2</v>
      </c>
      <c r="F1198">
        <v>0</v>
      </c>
      <c r="G1198">
        <v>2</v>
      </c>
      <c r="H1198">
        <v>1</v>
      </c>
      <c r="I1198">
        <v>0</v>
      </c>
      <c r="J1198">
        <v>1</v>
      </c>
      <c r="K1198" t="s">
        <v>15</v>
      </c>
      <c r="L1198" t="s">
        <v>15</v>
      </c>
      <c r="M1198" t="s">
        <v>15</v>
      </c>
      <c r="N1198" t="s">
        <v>15</v>
      </c>
      <c r="O1198" t="s">
        <v>15</v>
      </c>
      <c r="P1198" t="s">
        <v>15</v>
      </c>
    </row>
    <row r="1199" spans="1:16" x14ac:dyDescent="0.2">
      <c r="A1199">
        <v>1198</v>
      </c>
      <c r="B1199">
        <v>2</v>
      </c>
      <c r="C1199">
        <v>3</v>
      </c>
      <c r="D1199">
        <v>3</v>
      </c>
      <c r="E1199">
        <v>1</v>
      </c>
      <c r="F1199">
        <v>2</v>
      </c>
      <c r="G1199">
        <v>0</v>
      </c>
      <c r="H1199" t="s">
        <v>15</v>
      </c>
      <c r="I1199" t="s">
        <v>15</v>
      </c>
      <c r="J1199" t="s">
        <v>15</v>
      </c>
      <c r="K1199" t="s">
        <v>15</v>
      </c>
      <c r="L1199" t="s">
        <v>15</v>
      </c>
      <c r="M1199" t="s">
        <v>15</v>
      </c>
      <c r="N1199">
        <v>1</v>
      </c>
      <c r="O1199">
        <v>2</v>
      </c>
      <c r="P1199">
        <v>1</v>
      </c>
    </row>
    <row r="1200" spans="1:16" x14ac:dyDescent="0.2">
      <c r="A1200">
        <v>1199</v>
      </c>
      <c r="B1200">
        <v>2</v>
      </c>
      <c r="C1200">
        <v>1</v>
      </c>
      <c r="D1200">
        <v>2</v>
      </c>
      <c r="E1200" t="s">
        <v>15</v>
      </c>
      <c r="F1200" t="s">
        <v>15</v>
      </c>
      <c r="G1200" t="s">
        <v>15</v>
      </c>
      <c r="H1200">
        <v>2</v>
      </c>
      <c r="I1200">
        <v>0</v>
      </c>
      <c r="J1200">
        <v>1</v>
      </c>
      <c r="K1200" t="s">
        <v>15</v>
      </c>
      <c r="L1200" t="s">
        <v>15</v>
      </c>
      <c r="M1200" t="s">
        <v>15</v>
      </c>
      <c r="N1200">
        <v>2</v>
      </c>
      <c r="O1200">
        <v>2</v>
      </c>
      <c r="P1200">
        <v>2</v>
      </c>
    </row>
    <row r="1201" spans="1:16" x14ac:dyDescent="0.2">
      <c r="A1201">
        <v>1200</v>
      </c>
      <c r="B1201">
        <v>3</v>
      </c>
      <c r="C1201">
        <v>3</v>
      </c>
      <c r="D1201">
        <v>1</v>
      </c>
      <c r="E1201">
        <v>1</v>
      </c>
      <c r="F1201">
        <v>2</v>
      </c>
      <c r="G1201">
        <v>3</v>
      </c>
      <c r="H1201" t="s">
        <v>15</v>
      </c>
      <c r="I1201" t="s">
        <v>15</v>
      </c>
      <c r="J1201" t="s">
        <v>15</v>
      </c>
      <c r="K1201" t="s">
        <v>15</v>
      </c>
      <c r="L1201" t="s">
        <v>15</v>
      </c>
      <c r="M1201" t="s">
        <v>15</v>
      </c>
      <c r="N1201">
        <v>3</v>
      </c>
      <c r="O1201">
        <v>1</v>
      </c>
      <c r="P1201">
        <v>1</v>
      </c>
    </row>
    <row r="1202" spans="1:16" x14ac:dyDescent="0.2">
      <c r="A1202">
        <v>1201</v>
      </c>
      <c r="B1202">
        <v>1</v>
      </c>
      <c r="C1202">
        <v>2</v>
      </c>
      <c r="D1202">
        <v>2</v>
      </c>
      <c r="E1202" t="s">
        <v>15</v>
      </c>
      <c r="F1202" t="s">
        <v>15</v>
      </c>
      <c r="G1202" t="s">
        <v>15</v>
      </c>
      <c r="H1202">
        <v>1</v>
      </c>
      <c r="I1202">
        <v>0</v>
      </c>
      <c r="J1202">
        <v>1</v>
      </c>
      <c r="K1202" t="s">
        <v>15</v>
      </c>
      <c r="L1202" t="s">
        <v>15</v>
      </c>
      <c r="M1202" t="s">
        <v>15</v>
      </c>
      <c r="N1202">
        <v>2</v>
      </c>
      <c r="O1202">
        <v>2</v>
      </c>
      <c r="P1202">
        <v>3</v>
      </c>
    </row>
    <row r="1203" spans="1:16" x14ac:dyDescent="0.2">
      <c r="A1203">
        <v>1202</v>
      </c>
      <c r="B1203">
        <v>3</v>
      </c>
      <c r="C1203">
        <v>1</v>
      </c>
      <c r="D1203">
        <v>2</v>
      </c>
      <c r="E1203">
        <v>3</v>
      </c>
      <c r="F1203">
        <v>2</v>
      </c>
      <c r="G1203">
        <v>3</v>
      </c>
      <c r="H1203" t="s">
        <v>15</v>
      </c>
      <c r="I1203" t="s">
        <v>15</v>
      </c>
      <c r="J1203" t="s">
        <v>15</v>
      </c>
      <c r="K1203" t="s">
        <v>15</v>
      </c>
      <c r="L1203" t="s">
        <v>15</v>
      </c>
      <c r="M1203" t="s">
        <v>15</v>
      </c>
      <c r="N1203">
        <v>2</v>
      </c>
      <c r="O1203">
        <v>1</v>
      </c>
      <c r="P1203">
        <v>2</v>
      </c>
    </row>
    <row r="1204" spans="1:16" x14ac:dyDescent="0.2">
      <c r="A1204">
        <v>1203</v>
      </c>
      <c r="B1204">
        <v>0</v>
      </c>
      <c r="C1204">
        <v>0</v>
      </c>
      <c r="D1204">
        <v>2</v>
      </c>
      <c r="E1204" t="s">
        <v>15</v>
      </c>
      <c r="F1204" t="s">
        <v>15</v>
      </c>
      <c r="G1204" t="s">
        <v>15</v>
      </c>
      <c r="H1204">
        <v>2</v>
      </c>
      <c r="I1204">
        <v>1</v>
      </c>
      <c r="J1204">
        <v>0</v>
      </c>
      <c r="K1204" t="s">
        <v>15</v>
      </c>
      <c r="L1204" t="s">
        <v>15</v>
      </c>
      <c r="M1204" t="s">
        <v>15</v>
      </c>
      <c r="N1204">
        <v>1</v>
      </c>
      <c r="O1204">
        <v>3</v>
      </c>
      <c r="P1204">
        <v>2</v>
      </c>
    </row>
    <row r="1205" spans="1:16" x14ac:dyDescent="0.2">
      <c r="A1205">
        <v>1204</v>
      </c>
      <c r="B1205">
        <v>2</v>
      </c>
      <c r="C1205">
        <v>2</v>
      </c>
      <c r="D1205">
        <v>1</v>
      </c>
      <c r="E1205" t="s">
        <v>15</v>
      </c>
      <c r="F1205" t="s">
        <v>15</v>
      </c>
      <c r="G1205" t="s">
        <v>15</v>
      </c>
      <c r="H1205">
        <v>2</v>
      </c>
      <c r="I1205">
        <v>0</v>
      </c>
      <c r="J1205">
        <v>2</v>
      </c>
      <c r="K1205" t="s">
        <v>15</v>
      </c>
      <c r="L1205" t="s">
        <v>15</v>
      </c>
      <c r="M1205" t="s">
        <v>15</v>
      </c>
      <c r="N1205">
        <v>0</v>
      </c>
      <c r="O1205">
        <v>1</v>
      </c>
      <c r="P1205">
        <v>1</v>
      </c>
    </row>
    <row r="1206" spans="1:16" x14ac:dyDescent="0.2">
      <c r="A1206">
        <v>1205</v>
      </c>
      <c r="B1206">
        <v>1</v>
      </c>
      <c r="C1206">
        <v>1</v>
      </c>
      <c r="D1206">
        <v>2</v>
      </c>
      <c r="E1206" t="s">
        <v>15</v>
      </c>
      <c r="F1206" t="s">
        <v>15</v>
      </c>
      <c r="G1206" t="s">
        <v>15</v>
      </c>
      <c r="H1206" t="s">
        <v>15</v>
      </c>
      <c r="I1206" t="s">
        <v>15</v>
      </c>
      <c r="J1206" t="s">
        <v>15</v>
      </c>
      <c r="K1206">
        <v>2</v>
      </c>
      <c r="L1206">
        <v>3</v>
      </c>
      <c r="M1206">
        <v>0</v>
      </c>
      <c r="N1206">
        <v>3</v>
      </c>
      <c r="O1206">
        <v>1</v>
      </c>
      <c r="P1206">
        <v>1</v>
      </c>
    </row>
    <row r="1207" spans="1:16" x14ac:dyDescent="0.2">
      <c r="A1207">
        <v>1206</v>
      </c>
      <c r="B1207">
        <v>2</v>
      </c>
      <c r="C1207">
        <v>3</v>
      </c>
      <c r="D1207">
        <v>3</v>
      </c>
      <c r="E1207">
        <v>1</v>
      </c>
      <c r="F1207">
        <v>1</v>
      </c>
      <c r="G1207">
        <v>0</v>
      </c>
      <c r="H1207">
        <v>2</v>
      </c>
      <c r="I1207">
        <v>1</v>
      </c>
      <c r="J1207">
        <v>3</v>
      </c>
      <c r="K1207" t="s">
        <v>15</v>
      </c>
      <c r="L1207" t="s">
        <v>15</v>
      </c>
      <c r="M1207" t="s">
        <v>15</v>
      </c>
      <c r="N1207" t="s">
        <v>15</v>
      </c>
      <c r="O1207" t="s">
        <v>15</v>
      </c>
      <c r="P1207" t="s">
        <v>15</v>
      </c>
    </row>
    <row r="1208" spans="1:16" x14ac:dyDescent="0.2">
      <c r="A1208">
        <v>1207</v>
      </c>
      <c r="B1208">
        <v>1</v>
      </c>
      <c r="C1208">
        <v>1</v>
      </c>
      <c r="D1208">
        <v>2</v>
      </c>
      <c r="E1208">
        <v>0</v>
      </c>
      <c r="F1208">
        <v>1</v>
      </c>
      <c r="G1208">
        <v>1</v>
      </c>
      <c r="H1208" t="s">
        <v>15</v>
      </c>
      <c r="I1208" t="s">
        <v>15</v>
      </c>
      <c r="J1208" t="s">
        <v>15</v>
      </c>
      <c r="K1208" t="s">
        <v>15</v>
      </c>
      <c r="L1208" t="s">
        <v>15</v>
      </c>
      <c r="M1208" t="s">
        <v>15</v>
      </c>
      <c r="N1208">
        <v>0</v>
      </c>
      <c r="O1208">
        <v>2</v>
      </c>
      <c r="P1208">
        <v>0</v>
      </c>
    </row>
    <row r="1209" spans="1:16" x14ac:dyDescent="0.2">
      <c r="A1209">
        <v>1208</v>
      </c>
      <c r="B1209">
        <v>2</v>
      </c>
      <c r="C1209">
        <v>2</v>
      </c>
      <c r="D1209">
        <v>3</v>
      </c>
      <c r="E1209" t="s">
        <v>15</v>
      </c>
      <c r="F1209" t="s">
        <v>15</v>
      </c>
      <c r="G1209" t="s">
        <v>15</v>
      </c>
      <c r="H1209" t="s">
        <v>15</v>
      </c>
      <c r="I1209" t="s">
        <v>15</v>
      </c>
      <c r="J1209" t="s">
        <v>15</v>
      </c>
      <c r="K1209">
        <v>1</v>
      </c>
      <c r="L1209">
        <v>0</v>
      </c>
      <c r="M1209">
        <v>3</v>
      </c>
      <c r="N1209">
        <v>1</v>
      </c>
      <c r="O1209">
        <v>2</v>
      </c>
      <c r="P1209">
        <v>1</v>
      </c>
    </row>
    <row r="1210" spans="1:16" x14ac:dyDescent="0.2">
      <c r="A1210">
        <v>1209</v>
      </c>
      <c r="B1210">
        <v>2</v>
      </c>
      <c r="C1210">
        <v>3</v>
      </c>
      <c r="D1210">
        <v>2</v>
      </c>
      <c r="E1210">
        <v>2</v>
      </c>
      <c r="F1210">
        <v>2</v>
      </c>
      <c r="G1210">
        <v>1</v>
      </c>
      <c r="H1210" t="s">
        <v>15</v>
      </c>
      <c r="I1210" t="s">
        <v>15</v>
      </c>
      <c r="J1210" t="s">
        <v>15</v>
      </c>
      <c r="K1210" t="s">
        <v>15</v>
      </c>
      <c r="L1210" t="s">
        <v>15</v>
      </c>
      <c r="M1210" t="s">
        <v>15</v>
      </c>
      <c r="N1210">
        <v>3</v>
      </c>
      <c r="O1210">
        <v>2</v>
      </c>
      <c r="P1210">
        <v>2</v>
      </c>
    </row>
    <row r="1211" spans="1:16" x14ac:dyDescent="0.2">
      <c r="A1211">
        <v>1210</v>
      </c>
      <c r="B1211">
        <v>3</v>
      </c>
      <c r="C1211">
        <v>3</v>
      </c>
      <c r="D1211">
        <v>2</v>
      </c>
      <c r="E1211">
        <v>2</v>
      </c>
      <c r="F1211">
        <v>3</v>
      </c>
      <c r="G1211">
        <v>3</v>
      </c>
      <c r="H1211" t="s">
        <v>15</v>
      </c>
      <c r="I1211" t="s">
        <v>15</v>
      </c>
      <c r="J1211" t="s">
        <v>15</v>
      </c>
      <c r="K1211" t="s">
        <v>15</v>
      </c>
      <c r="L1211" t="s">
        <v>15</v>
      </c>
      <c r="M1211" t="s">
        <v>15</v>
      </c>
      <c r="N1211">
        <v>3</v>
      </c>
      <c r="O1211">
        <v>2</v>
      </c>
      <c r="P1211">
        <v>2</v>
      </c>
    </row>
    <row r="1212" spans="1:16" x14ac:dyDescent="0.2">
      <c r="A1212">
        <v>1211</v>
      </c>
      <c r="B1212">
        <v>0</v>
      </c>
      <c r="C1212">
        <v>1</v>
      </c>
      <c r="D1212">
        <v>2</v>
      </c>
      <c r="E1212">
        <v>2</v>
      </c>
      <c r="F1212">
        <v>1</v>
      </c>
      <c r="G1212">
        <v>0</v>
      </c>
      <c r="H1212" t="s">
        <v>15</v>
      </c>
      <c r="I1212" t="s">
        <v>15</v>
      </c>
      <c r="J1212" t="s">
        <v>15</v>
      </c>
      <c r="K1212">
        <v>3</v>
      </c>
      <c r="L1212">
        <v>0</v>
      </c>
      <c r="M1212">
        <v>2</v>
      </c>
      <c r="N1212" t="s">
        <v>15</v>
      </c>
      <c r="O1212" t="s">
        <v>15</v>
      </c>
      <c r="P1212" t="s">
        <v>15</v>
      </c>
    </row>
    <row r="1213" spans="1:16" x14ac:dyDescent="0.2">
      <c r="A1213">
        <v>1212</v>
      </c>
      <c r="B1213">
        <v>3</v>
      </c>
      <c r="C1213">
        <v>2</v>
      </c>
      <c r="D1213">
        <v>2</v>
      </c>
      <c r="E1213">
        <v>2</v>
      </c>
      <c r="F1213">
        <v>3</v>
      </c>
      <c r="G1213">
        <v>2</v>
      </c>
      <c r="H1213" t="s">
        <v>15</v>
      </c>
      <c r="I1213" t="s">
        <v>15</v>
      </c>
      <c r="J1213" t="s">
        <v>15</v>
      </c>
      <c r="K1213" t="s">
        <v>15</v>
      </c>
      <c r="L1213" t="s">
        <v>15</v>
      </c>
      <c r="M1213" t="s">
        <v>15</v>
      </c>
      <c r="N1213">
        <v>1</v>
      </c>
      <c r="O1213">
        <v>2</v>
      </c>
      <c r="P1213">
        <v>1</v>
      </c>
    </row>
    <row r="1214" spans="1:16" x14ac:dyDescent="0.2">
      <c r="A1214">
        <v>1213</v>
      </c>
      <c r="B1214">
        <v>3</v>
      </c>
      <c r="C1214">
        <v>0</v>
      </c>
      <c r="D1214">
        <v>2</v>
      </c>
      <c r="E1214">
        <v>2</v>
      </c>
      <c r="F1214">
        <v>1</v>
      </c>
      <c r="G1214">
        <v>1</v>
      </c>
      <c r="H1214" t="s">
        <v>15</v>
      </c>
      <c r="I1214" t="s">
        <v>15</v>
      </c>
      <c r="J1214" t="s">
        <v>15</v>
      </c>
      <c r="K1214" t="s">
        <v>15</v>
      </c>
      <c r="L1214" t="s">
        <v>15</v>
      </c>
      <c r="M1214" t="s">
        <v>15</v>
      </c>
      <c r="N1214">
        <v>1</v>
      </c>
      <c r="O1214">
        <v>1</v>
      </c>
      <c r="P1214">
        <v>1</v>
      </c>
    </row>
    <row r="1215" spans="1:16" x14ac:dyDescent="0.2">
      <c r="A1215">
        <v>1214</v>
      </c>
      <c r="B1215">
        <v>2</v>
      </c>
      <c r="C1215">
        <v>3</v>
      </c>
      <c r="D1215">
        <v>0</v>
      </c>
      <c r="E1215" t="s">
        <v>15</v>
      </c>
      <c r="F1215" t="s">
        <v>15</v>
      </c>
      <c r="G1215" t="s">
        <v>15</v>
      </c>
      <c r="H1215" t="s">
        <v>15</v>
      </c>
      <c r="I1215" t="s">
        <v>15</v>
      </c>
      <c r="J1215" t="s">
        <v>15</v>
      </c>
      <c r="K1215">
        <v>1</v>
      </c>
      <c r="L1215">
        <v>3</v>
      </c>
      <c r="M1215">
        <v>3</v>
      </c>
      <c r="N1215">
        <v>3</v>
      </c>
      <c r="O1215">
        <v>1</v>
      </c>
      <c r="P1215">
        <v>2</v>
      </c>
    </row>
    <row r="1216" spans="1:16" x14ac:dyDescent="0.2">
      <c r="A1216">
        <v>1215</v>
      </c>
      <c r="B1216">
        <v>2</v>
      </c>
      <c r="C1216">
        <v>3</v>
      </c>
      <c r="D1216">
        <v>1</v>
      </c>
      <c r="E1216">
        <v>1</v>
      </c>
      <c r="F1216">
        <v>2</v>
      </c>
      <c r="G1216">
        <v>3</v>
      </c>
      <c r="H1216" t="s">
        <v>15</v>
      </c>
      <c r="I1216" t="s">
        <v>15</v>
      </c>
      <c r="J1216" t="s">
        <v>15</v>
      </c>
      <c r="K1216" t="s">
        <v>15</v>
      </c>
      <c r="L1216" t="s">
        <v>15</v>
      </c>
      <c r="M1216" t="s">
        <v>15</v>
      </c>
      <c r="N1216">
        <v>3</v>
      </c>
      <c r="O1216">
        <v>1</v>
      </c>
      <c r="P1216">
        <v>2</v>
      </c>
    </row>
    <row r="1217" spans="1:16" x14ac:dyDescent="0.2">
      <c r="A1217">
        <v>1216</v>
      </c>
      <c r="B1217">
        <v>3</v>
      </c>
      <c r="C1217">
        <v>2</v>
      </c>
      <c r="D1217">
        <v>3</v>
      </c>
      <c r="E1217" t="s">
        <v>15</v>
      </c>
      <c r="F1217" t="s">
        <v>15</v>
      </c>
      <c r="G1217" t="s">
        <v>15</v>
      </c>
      <c r="H1217" t="s">
        <v>15</v>
      </c>
      <c r="I1217" t="s">
        <v>15</v>
      </c>
      <c r="J1217" t="s">
        <v>15</v>
      </c>
      <c r="K1217">
        <v>3</v>
      </c>
      <c r="L1217">
        <v>2</v>
      </c>
      <c r="M1217">
        <v>2</v>
      </c>
      <c r="N1217">
        <v>2</v>
      </c>
      <c r="O1217">
        <v>1</v>
      </c>
      <c r="P1217">
        <v>2</v>
      </c>
    </row>
    <row r="1218" spans="1:16" x14ac:dyDescent="0.2">
      <c r="A1218">
        <v>1217</v>
      </c>
      <c r="B1218">
        <v>2</v>
      </c>
      <c r="C1218">
        <v>2</v>
      </c>
      <c r="D1218">
        <v>3</v>
      </c>
      <c r="E1218" t="s">
        <v>15</v>
      </c>
      <c r="F1218" t="s">
        <v>15</v>
      </c>
      <c r="G1218" t="s">
        <v>15</v>
      </c>
      <c r="H1218" t="s">
        <v>15</v>
      </c>
      <c r="I1218" t="s">
        <v>15</v>
      </c>
      <c r="J1218" t="s">
        <v>15</v>
      </c>
      <c r="K1218">
        <v>3</v>
      </c>
      <c r="L1218">
        <v>3</v>
      </c>
      <c r="M1218">
        <v>1</v>
      </c>
      <c r="N1218">
        <v>3</v>
      </c>
      <c r="O1218">
        <v>2</v>
      </c>
      <c r="P1218">
        <v>1</v>
      </c>
    </row>
    <row r="1219" spans="1:16" x14ac:dyDescent="0.2">
      <c r="A1219">
        <v>1218</v>
      </c>
      <c r="B1219">
        <v>3</v>
      </c>
      <c r="C1219">
        <v>2</v>
      </c>
      <c r="D1219">
        <v>3</v>
      </c>
      <c r="E1219">
        <v>2</v>
      </c>
      <c r="F1219">
        <v>3</v>
      </c>
      <c r="G1219">
        <v>3</v>
      </c>
      <c r="H1219" t="s">
        <v>15</v>
      </c>
      <c r="I1219" t="s">
        <v>15</v>
      </c>
      <c r="J1219" t="s">
        <v>15</v>
      </c>
      <c r="K1219">
        <v>3</v>
      </c>
      <c r="L1219">
        <v>2</v>
      </c>
      <c r="M1219">
        <v>2</v>
      </c>
      <c r="N1219" t="s">
        <v>15</v>
      </c>
      <c r="O1219" t="s">
        <v>15</v>
      </c>
      <c r="P1219" t="s">
        <v>15</v>
      </c>
    </row>
    <row r="1220" spans="1:16" x14ac:dyDescent="0.2">
      <c r="A1220">
        <v>1219</v>
      </c>
      <c r="B1220">
        <v>3</v>
      </c>
      <c r="C1220">
        <v>2</v>
      </c>
      <c r="D1220">
        <v>2</v>
      </c>
      <c r="E1220">
        <v>3</v>
      </c>
      <c r="F1220">
        <v>3</v>
      </c>
      <c r="G1220">
        <v>3</v>
      </c>
      <c r="H1220" t="s">
        <v>15</v>
      </c>
      <c r="I1220" t="s">
        <v>15</v>
      </c>
      <c r="J1220" t="s">
        <v>15</v>
      </c>
      <c r="K1220" t="s">
        <v>15</v>
      </c>
      <c r="L1220" t="s">
        <v>15</v>
      </c>
      <c r="M1220" t="s">
        <v>15</v>
      </c>
      <c r="N1220">
        <v>3</v>
      </c>
      <c r="O1220">
        <v>1</v>
      </c>
      <c r="P1220">
        <v>2</v>
      </c>
    </row>
    <row r="1221" spans="1:16" x14ac:dyDescent="0.2">
      <c r="A1221">
        <v>1220</v>
      </c>
      <c r="B1221">
        <v>2</v>
      </c>
      <c r="C1221">
        <v>1</v>
      </c>
      <c r="D1221">
        <v>2</v>
      </c>
      <c r="E1221" t="s">
        <v>15</v>
      </c>
      <c r="F1221" t="s">
        <v>15</v>
      </c>
      <c r="G1221" t="s">
        <v>15</v>
      </c>
      <c r="H1221">
        <v>1</v>
      </c>
      <c r="I1221">
        <v>2</v>
      </c>
      <c r="J1221">
        <v>1</v>
      </c>
      <c r="K1221" t="s">
        <v>15</v>
      </c>
      <c r="L1221" t="s">
        <v>15</v>
      </c>
      <c r="M1221" t="s">
        <v>15</v>
      </c>
      <c r="N1221">
        <v>1</v>
      </c>
      <c r="O1221">
        <v>0</v>
      </c>
      <c r="P1221">
        <v>0</v>
      </c>
    </row>
    <row r="1222" spans="1:16" x14ac:dyDescent="0.2">
      <c r="A1222">
        <v>1221</v>
      </c>
      <c r="B1222">
        <v>1</v>
      </c>
      <c r="C1222">
        <v>1</v>
      </c>
      <c r="D1222">
        <v>2</v>
      </c>
      <c r="E1222">
        <v>0</v>
      </c>
      <c r="F1222">
        <v>2</v>
      </c>
      <c r="G1222">
        <v>1</v>
      </c>
      <c r="H1222" t="s">
        <v>15</v>
      </c>
      <c r="I1222" t="s">
        <v>15</v>
      </c>
      <c r="J1222" t="s">
        <v>15</v>
      </c>
      <c r="K1222" t="s">
        <v>15</v>
      </c>
      <c r="L1222" t="s">
        <v>15</v>
      </c>
      <c r="M1222" t="s">
        <v>15</v>
      </c>
      <c r="N1222">
        <v>0</v>
      </c>
      <c r="O1222">
        <v>0</v>
      </c>
      <c r="P1222">
        <v>2</v>
      </c>
    </row>
    <row r="1223" spans="1:16" x14ac:dyDescent="0.2">
      <c r="A1223">
        <v>1222</v>
      </c>
      <c r="B1223">
        <v>1</v>
      </c>
      <c r="C1223">
        <v>3</v>
      </c>
      <c r="D1223">
        <v>2</v>
      </c>
      <c r="E1223" t="s">
        <v>15</v>
      </c>
      <c r="F1223" t="s">
        <v>15</v>
      </c>
      <c r="G1223" t="s">
        <v>15</v>
      </c>
      <c r="H1223">
        <v>1</v>
      </c>
      <c r="I1223">
        <v>0</v>
      </c>
      <c r="J1223">
        <v>1</v>
      </c>
      <c r="K1223" t="s">
        <v>15</v>
      </c>
      <c r="L1223" t="s">
        <v>15</v>
      </c>
      <c r="M1223" t="s">
        <v>15</v>
      </c>
      <c r="N1223">
        <v>1</v>
      </c>
      <c r="O1223">
        <v>1</v>
      </c>
      <c r="P1223">
        <v>1</v>
      </c>
    </row>
    <row r="1224" spans="1:16" x14ac:dyDescent="0.2">
      <c r="A1224">
        <v>1223</v>
      </c>
      <c r="B1224">
        <v>2</v>
      </c>
      <c r="C1224">
        <v>1</v>
      </c>
      <c r="D1224">
        <v>2</v>
      </c>
      <c r="E1224">
        <v>1</v>
      </c>
      <c r="F1224">
        <v>2</v>
      </c>
      <c r="G1224">
        <v>3</v>
      </c>
      <c r="H1224" t="s">
        <v>15</v>
      </c>
      <c r="I1224" t="s">
        <v>15</v>
      </c>
      <c r="J1224" t="s">
        <v>15</v>
      </c>
      <c r="K1224">
        <v>3</v>
      </c>
      <c r="L1224">
        <v>1</v>
      </c>
      <c r="M1224">
        <v>1</v>
      </c>
      <c r="N1224" t="s">
        <v>15</v>
      </c>
      <c r="O1224" t="s">
        <v>15</v>
      </c>
      <c r="P1224" t="s">
        <v>15</v>
      </c>
    </row>
    <row r="1225" spans="1:16" x14ac:dyDescent="0.2">
      <c r="A1225">
        <v>1224</v>
      </c>
      <c r="B1225">
        <v>1</v>
      </c>
      <c r="C1225">
        <v>3</v>
      </c>
      <c r="D1225">
        <v>3</v>
      </c>
      <c r="E1225" t="s">
        <v>15</v>
      </c>
      <c r="F1225" t="s">
        <v>15</v>
      </c>
      <c r="G1225" t="s">
        <v>15</v>
      </c>
      <c r="H1225" t="s">
        <v>15</v>
      </c>
      <c r="I1225" t="s">
        <v>15</v>
      </c>
      <c r="J1225" t="s">
        <v>15</v>
      </c>
      <c r="K1225">
        <v>2</v>
      </c>
      <c r="L1225">
        <v>3</v>
      </c>
      <c r="M1225">
        <v>1</v>
      </c>
      <c r="N1225">
        <v>2</v>
      </c>
      <c r="O1225">
        <v>3</v>
      </c>
      <c r="P1225">
        <v>2</v>
      </c>
    </row>
    <row r="1226" spans="1:16" x14ac:dyDescent="0.2">
      <c r="A1226">
        <v>1225</v>
      </c>
      <c r="B1226">
        <v>2</v>
      </c>
      <c r="C1226">
        <v>2</v>
      </c>
      <c r="D1226">
        <v>1</v>
      </c>
      <c r="E1226">
        <v>1</v>
      </c>
      <c r="F1226">
        <v>3</v>
      </c>
      <c r="G1226">
        <v>1</v>
      </c>
      <c r="H1226" t="s">
        <v>15</v>
      </c>
      <c r="I1226" t="s">
        <v>15</v>
      </c>
      <c r="J1226" t="s">
        <v>15</v>
      </c>
      <c r="K1226">
        <v>3</v>
      </c>
      <c r="L1226">
        <v>1</v>
      </c>
      <c r="M1226">
        <v>1</v>
      </c>
      <c r="N1226" t="s">
        <v>15</v>
      </c>
      <c r="O1226" t="s">
        <v>15</v>
      </c>
      <c r="P1226" t="s">
        <v>15</v>
      </c>
    </row>
    <row r="1227" spans="1:16" x14ac:dyDescent="0.2">
      <c r="A1227">
        <v>1226</v>
      </c>
      <c r="B1227">
        <v>3</v>
      </c>
      <c r="C1227">
        <v>1</v>
      </c>
      <c r="D1227">
        <v>1</v>
      </c>
      <c r="E1227" t="s">
        <v>15</v>
      </c>
      <c r="F1227" t="s">
        <v>15</v>
      </c>
      <c r="G1227" t="s">
        <v>15</v>
      </c>
      <c r="H1227" t="s">
        <v>15</v>
      </c>
      <c r="I1227" t="s">
        <v>15</v>
      </c>
      <c r="J1227" t="s">
        <v>15</v>
      </c>
      <c r="K1227">
        <v>3</v>
      </c>
      <c r="L1227">
        <v>0</v>
      </c>
      <c r="M1227">
        <v>1</v>
      </c>
      <c r="N1227">
        <v>2</v>
      </c>
      <c r="O1227">
        <v>3</v>
      </c>
      <c r="P1227">
        <v>2</v>
      </c>
    </row>
    <row r="1228" spans="1:16" x14ac:dyDescent="0.2">
      <c r="A1228">
        <v>1227</v>
      </c>
      <c r="B1228">
        <v>3</v>
      </c>
      <c r="C1228">
        <v>3</v>
      </c>
      <c r="D1228">
        <v>3</v>
      </c>
      <c r="E1228">
        <v>1</v>
      </c>
      <c r="F1228">
        <v>2</v>
      </c>
      <c r="G1228">
        <v>1</v>
      </c>
      <c r="H1228" t="s">
        <v>15</v>
      </c>
      <c r="I1228" t="s">
        <v>15</v>
      </c>
      <c r="J1228" t="s">
        <v>15</v>
      </c>
      <c r="K1228" t="s">
        <v>15</v>
      </c>
      <c r="L1228" t="s">
        <v>15</v>
      </c>
      <c r="M1228" t="s">
        <v>15</v>
      </c>
      <c r="N1228">
        <v>3</v>
      </c>
      <c r="O1228">
        <v>3</v>
      </c>
      <c r="P1228">
        <v>2</v>
      </c>
    </row>
    <row r="1229" spans="1:16" x14ac:dyDescent="0.2">
      <c r="A1229">
        <v>1228</v>
      </c>
      <c r="B1229">
        <v>3</v>
      </c>
      <c r="C1229">
        <v>2</v>
      </c>
      <c r="D1229">
        <v>2</v>
      </c>
      <c r="E1229">
        <v>3</v>
      </c>
      <c r="F1229">
        <v>2</v>
      </c>
      <c r="G1229">
        <v>3</v>
      </c>
      <c r="H1229" t="s">
        <v>15</v>
      </c>
      <c r="I1229" t="s">
        <v>15</v>
      </c>
      <c r="J1229" t="s">
        <v>15</v>
      </c>
      <c r="K1229" t="s">
        <v>15</v>
      </c>
      <c r="L1229" t="s">
        <v>15</v>
      </c>
      <c r="M1229" t="s">
        <v>15</v>
      </c>
      <c r="N1229">
        <v>3</v>
      </c>
      <c r="O1229">
        <v>1</v>
      </c>
      <c r="P1229">
        <v>3</v>
      </c>
    </row>
    <row r="1230" spans="1:16" x14ac:dyDescent="0.2">
      <c r="A1230">
        <v>1229</v>
      </c>
      <c r="B1230">
        <v>3</v>
      </c>
      <c r="C1230">
        <v>0</v>
      </c>
      <c r="D1230">
        <v>2</v>
      </c>
      <c r="E1230" t="s">
        <v>15</v>
      </c>
      <c r="F1230" t="s">
        <v>15</v>
      </c>
      <c r="G1230" t="s">
        <v>15</v>
      </c>
      <c r="H1230" t="s">
        <v>15</v>
      </c>
      <c r="I1230" t="s">
        <v>15</v>
      </c>
      <c r="J1230" t="s">
        <v>15</v>
      </c>
      <c r="K1230">
        <v>1</v>
      </c>
      <c r="L1230">
        <v>2</v>
      </c>
      <c r="M1230">
        <v>2</v>
      </c>
      <c r="N1230">
        <v>1</v>
      </c>
      <c r="O1230">
        <v>2</v>
      </c>
      <c r="P1230">
        <v>3</v>
      </c>
    </row>
    <row r="1231" spans="1:16" x14ac:dyDescent="0.2">
      <c r="A1231">
        <v>1230</v>
      </c>
      <c r="B1231">
        <v>3</v>
      </c>
      <c r="C1231">
        <v>3</v>
      </c>
      <c r="D1231">
        <v>2</v>
      </c>
      <c r="E1231">
        <v>3</v>
      </c>
      <c r="F1231">
        <v>2</v>
      </c>
      <c r="G1231">
        <v>3</v>
      </c>
      <c r="H1231" t="s">
        <v>15</v>
      </c>
      <c r="I1231" t="s">
        <v>15</v>
      </c>
      <c r="J1231" t="s">
        <v>15</v>
      </c>
      <c r="K1231" t="s">
        <v>15</v>
      </c>
      <c r="L1231" t="s">
        <v>15</v>
      </c>
      <c r="M1231" t="s">
        <v>15</v>
      </c>
      <c r="N1231">
        <v>3</v>
      </c>
      <c r="O1231">
        <v>2</v>
      </c>
      <c r="P1231">
        <v>2</v>
      </c>
    </row>
    <row r="1232" spans="1:16" x14ac:dyDescent="0.2">
      <c r="A1232">
        <v>1231</v>
      </c>
      <c r="B1232">
        <v>2</v>
      </c>
      <c r="C1232">
        <v>1</v>
      </c>
      <c r="D1232">
        <v>3</v>
      </c>
      <c r="E1232">
        <v>2</v>
      </c>
      <c r="F1232">
        <v>3</v>
      </c>
      <c r="G1232">
        <v>0</v>
      </c>
      <c r="H1232" t="s">
        <v>15</v>
      </c>
      <c r="I1232" t="s">
        <v>15</v>
      </c>
      <c r="J1232" t="s">
        <v>15</v>
      </c>
      <c r="K1232" t="s">
        <v>15</v>
      </c>
      <c r="L1232" t="s">
        <v>15</v>
      </c>
      <c r="M1232" t="s">
        <v>15</v>
      </c>
      <c r="N1232">
        <v>0</v>
      </c>
      <c r="O1232">
        <v>0</v>
      </c>
      <c r="P1232">
        <v>1</v>
      </c>
    </row>
    <row r="1233" spans="1:16" x14ac:dyDescent="0.2">
      <c r="A1233">
        <v>1232</v>
      </c>
      <c r="B1233">
        <v>3</v>
      </c>
      <c r="C1233">
        <v>3</v>
      </c>
      <c r="D1233">
        <v>2</v>
      </c>
      <c r="E1233">
        <v>3</v>
      </c>
      <c r="F1233">
        <v>3</v>
      </c>
      <c r="G1233">
        <v>0</v>
      </c>
      <c r="H1233" t="s">
        <v>15</v>
      </c>
      <c r="I1233" t="s">
        <v>15</v>
      </c>
      <c r="J1233" t="s">
        <v>15</v>
      </c>
      <c r="K1233" t="s">
        <v>15</v>
      </c>
      <c r="L1233" t="s">
        <v>15</v>
      </c>
      <c r="M1233" t="s">
        <v>15</v>
      </c>
      <c r="N1233">
        <v>1</v>
      </c>
      <c r="O1233">
        <v>1</v>
      </c>
      <c r="P1233">
        <v>2</v>
      </c>
    </row>
    <row r="1234" spans="1:16" x14ac:dyDescent="0.2">
      <c r="A1234">
        <v>1233</v>
      </c>
      <c r="B1234">
        <v>3</v>
      </c>
      <c r="C1234">
        <v>2</v>
      </c>
      <c r="D1234">
        <v>3</v>
      </c>
      <c r="E1234">
        <v>2</v>
      </c>
      <c r="F1234">
        <v>3</v>
      </c>
      <c r="G1234">
        <v>3</v>
      </c>
      <c r="H1234" t="s">
        <v>15</v>
      </c>
      <c r="I1234" t="s">
        <v>15</v>
      </c>
      <c r="J1234" t="s">
        <v>15</v>
      </c>
      <c r="K1234" t="s">
        <v>15</v>
      </c>
      <c r="L1234" t="s">
        <v>15</v>
      </c>
      <c r="M1234" t="s">
        <v>15</v>
      </c>
      <c r="N1234">
        <v>3</v>
      </c>
      <c r="O1234">
        <v>1</v>
      </c>
      <c r="P1234">
        <v>0</v>
      </c>
    </row>
    <row r="1235" spans="1:16" x14ac:dyDescent="0.2">
      <c r="A1235">
        <v>1234</v>
      </c>
      <c r="B1235">
        <v>3</v>
      </c>
      <c r="C1235">
        <v>2</v>
      </c>
      <c r="D1235">
        <v>0</v>
      </c>
      <c r="E1235" t="s">
        <v>15</v>
      </c>
      <c r="F1235" t="s">
        <v>15</v>
      </c>
      <c r="G1235" t="s">
        <v>15</v>
      </c>
      <c r="H1235" t="s">
        <v>15</v>
      </c>
      <c r="I1235" t="s">
        <v>15</v>
      </c>
      <c r="J1235" t="s">
        <v>15</v>
      </c>
      <c r="K1235">
        <v>2</v>
      </c>
      <c r="L1235">
        <v>2</v>
      </c>
      <c r="M1235">
        <v>1</v>
      </c>
      <c r="N1235">
        <v>1</v>
      </c>
      <c r="O1235">
        <v>1</v>
      </c>
      <c r="P1235">
        <v>0</v>
      </c>
    </row>
    <row r="1236" spans="1:16" x14ac:dyDescent="0.2">
      <c r="A1236">
        <v>1235</v>
      </c>
      <c r="B1236">
        <v>2</v>
      </c>
      <c r="C1236">
        <v>3</v>
      </c>
      <c r="D1236">
        <v>3</v>
      </c>
      <c r="E1236" t="s">
        <v>15</v>
      </c>
      <c r="F1236" t="s">
        <v>15</v>
      </c>
      <c r="G1236" t="s">
        <v>15</v>
      </c>
      <c r="H1236" t="s">
        <v>15</v>
      </c>
      <c r="I1236" t="s">
        <v>15</v>
      </c>
      <c r="J1236" t="s">
        <v>15</v>
      </c>
      <c r="K1236">
        <v>3</v>
      </c>
      <c r="L1236">
        <v>3</v>
      </c>
      <c r="M1236">
        <v>1</v>
      </c>
      <c r="N1236">
        <v>2</v>
      </c>
      <c r="O1236">
        <v>0</v>
      </c>
      <c r="P1236">
        <v>1</v>
      </c>
    </row>
    <row r="1237" spans="1:16" x14ac:dyDescent="0.2">
      <c r="A1237">
        <v>1236</v>
      </c>
      <c r="B1237">
        <v>3</v>
      </c>
      <c r="C1237">
        <v>3</v>
      </c>
      <c r="D1237">
        <v>2</v>
      </c>
      <c r="E1237">
        <v>2</v>
      </c>
      <c r="F1237">
        <v>3</v>
      </c>
      <c r="G1237">
        <v>2</v>
      </c>
      <c r="H1237" t="s">
        <v>15</v>
      </c>
      <c r="I1237" t="s">
        <v>15</v>
      </c>
      <c r="J1237" t="s">
        <v>15</v>
      </c>
      <c r="K1237" t="s">
        <v>15</v>
      </c>
      <c r="L1237" t="s">
        <v>15</v>
      </c>
      <c r="M1237" t="s">
        <v>15</v>
      </c>
      <c r="N1237">
        <v>3</v>
      </c>
      <c r="O1237">
        <v>1</v>
      </c>
      <c r="P1237">
        <v>2</v>
      </c>
    </row>
    <row r="1238" spans="1:16" x14ac:dyDescent="0.2">
      <c r="A1238">
        <v>1237</v>
      </c>
      <c r="B1238">
        <v>2</v>
      </c>
      <c r="C1238">
        <v>0</v>
      </c>
      <c r="D1238">
        <v>2</v>
      </c>
      <c r="E1238">
        <v>1</v>
      </c>
      <c r="F1238">
        <v>1</v>
      </c>
      <c r="G1238">
        <v>0</v>
      </c>
      <c r="H1238" t="s">
        <v>15</v>
      </c>
      <c r="I1238" t="s">
        <v>15</v>
      </c>
      <c r="J1238" t="s">
        <v>15</v>
      </c>
      <c r="K1238" t="s">
        <v>15</v>
      </c>
      <c r="L1238" t="s">
        <v>15</v>
      </c>
      <c r="M1238" t="s">
        <v>15</v>
      </c>
      <c r="N1238">
        <v>1</v>
      </c>
      <c r="O1238">
        <v>0</v>
      </c>
      <c r="P1238">
        <v>1</v>
      </c>
    </row>
    <row r="1239" spans="1:16" x14ac:dyDescent="0.2">
      <c r="A1239">
        <v>1238</v>
      </c>
      <c r="B1239">
        <v>2</v>
      </c>
      <c r="C1239">
        <v>2</v>
      </c>
      <c r="D1239">
        <v>2</v>
      </c>
      <c r="E1239" t="s">
        <v>15</v>
      </c>
      <c r="F1239" t="s">
        <v>15</v>
      </c>
      <c r="G1239" t="s">
        <v>15</v>
      </c>
      <c r="H1239">
        <v>2</v>
      </c>
      <c r="I1239">
        <v>1</v>
      </c>
      <c r="J1239">
        <v>1</v>
      </c>
      <c r="K1239" t="s">
        <v>15</v>
      </c>
      <c r="L1239" t="s">
        <v>15</v>
      </c>
      <c r="M1239" t="s">
        <v>15</v>
      </c>
      <c r="N1239">
        <v>1</v>
      </c>
      <c r="O1239">
        <v>2</v>
      </c>
      <c r="P1239">
        <v>1</v>
      </c>
    </row>
    <row r="1240" spans="1:16" x14ac:dyDescent="0.2">
      <c r="A1240">
        <v>1239</v>
      </c>
      <c r="B1240">
        <v>2</v>
      </c>
      <c r="C1240">
        <v>2</v>
      </c>
      <c r="D1240">
        <v>2</v>
      </c>
      <c r="E1240" t="s">
        <v>15</v>
      </c>
      <c r="F1240" t="s">
        <v>15</v>
      </c>
      <c r="G1240" t="s">
        <v>15</v>
      </c>
      <c r="H1240" t="s">
        <v>15</v>
      </c>
      <c r="I1240" t="s">
        <v>15</v>
      </c>
      <c r="J1240" t="s">
        <v>15</v>
      </c>
      <c r="K1240">
        <v>3</v>
      </c>
      <c r="L1240">
        <v>0</v>
      </c>
      <c r="M1240">
        <v>2</v>
      </c>
      <c r="N1240">
        <v>3</v>
      </c>
      <c r="O1240">
        <v>1</v>
      </c>
      <c r="P1240">
        <v>2</v>
      </c>
    </row>
    <row r="1241" spans="1:16" x14ac:dyDescent="0.2">
      <c r="A1241">
        <v>1240</v>
      </c>
      <c r="B1241">
        <v>1</v>
      </c>
      <c r="C1241">
        <v>1</v>
      </c>
      <c r="D1241">
        <v>2</v>
      </c>
      <c r="E1241">
        <v>2</v>
      </c>
      <c r="F1241">
        <v>2</v>
      </c>
      <c r="G1241">
        <v>2</v>
      </c>
      <c r="H1241" t="s">
        <v>15</v>
      </c>
      <c r="I1241" t="s">
        <v>15</v>
      </c>
      <c r="J1241" t="s">
        <v>15</v>
      </c>
      <c r="K1241" t="s">
        <v>15</v>
      </c>
      <c r="L1241" t="s">
        <v>15</v>
      </c>
      <c r="M1241" t="s">
        <v>15</v>
      </c>
      <c r="N1241">
        <v>2</v>
      </c>
      <c r="O1241">
        <v>1</v>
      </c>
      <c r="P1241">
        <v>1</v>
      </c>
    </row>
    <row r="1242" spans="1:16" x14ac:dyDescent="0.2">
      <c r="A1242">
        <v>1241</v>
      </c>
      <c r="B1242">
        <v>0</v>
      </c>
      <c r="C1242">
        <v>0</v>
      </c>
      <c r="D1242">
        <v>2</v>
      </c>
      <c r="E1242" t="s">
        <v>15</v>
      </c>
      <c r="F1242" t="s">
        <v>15</v>
      </c>
      <c r="G1242" t="s">
        <v>15</v>
      </c>
      <c r="H1242">
        <v>1</v>
      </c>
      <c r="I1242">
        <v>1</v>
      </c>
      <c r="J1242">
        <v>0</v>
      </c>
      <c r="K1242" t="s">
        <v>15</v>
      </c>
      <c r="L1242" t="s">
        <v>15</v>
      </c>
      <c r="M1242" t="s">
        <v>15</v>
      </c>
      <c r="N1242">
        <v>1</v>
      </c>
      <c r="O1242">
        <v>3</v>
      </c>
      <c r="P1242">
        <v>1</v>
      </c>
    </row>
    <row r="1243" spans="1:16" x14ac:dyDescent="0.2">
      <c r="A1243">
        <v>1242</v>
      </c>
      <c r="B1243">
        <v>1</v>
      </c>
      <c r="C1243">
        <v>2</v>
      </c>
      <c r="D1243">
        <v>1</v>
      </c>
      <c r="E1243" t="s">
        <v>15</v>
      </c>
      <c r="F1243" t="s">
        <v>15</v>
      </c>
      <c r="G1243" t="s">
        <v>15</v>
      </c>
      <c r="H1243">
        <v>1</v>
      </c>
      <c r="I1243">
        <v>1</v>
      </c>
      <c r="J1243">
        <v>3</v>
      </c>
      <c r="K1243">
        <v>3</v>
      </c>
      <c r="L1243">
        <v>2</v>
      </c>
      <c r="M1243">
        <v>0</v>
      </c>
      <c r="N1243" t="s">
        <v>15</v>
      </c>
      <c r="O1243" t="s">
        <v>15</v>
      </c>
      <c r="P1243" t="s">
        <v>15</v>
      </c>
    </row>
    <row r="1244" spans="1:16" x14ac:dyDescent="0.2">
      <c r="A1244">
        <v>1243</v>
      </c>
      <c r="B1244">
        <v>3</v>
      </c>
      <c r="C1244">
        <v>3</v>
      </c>
      <c r="D1244">
        <v>2</v>
      </c>
      <c r="E1244">
        <v>3</v>
      </c>
      <c r="F1244">
        <v>1</v>
      </c>
      <c r="G1244">
        <v>3</v>
      </c>
      <c r="H1244" t="s">
        <v>15</v>
      </c>
      <c r="I1244" t="s">
        <v>15</v>
      </c>
      <c r="J1244" t="s">
        <v>15</v>
      </c>
      <c r="K1244" t="s">
        <v>15</v>
      </c>
      <c r="L1244" t="s">
        <v>15</v>
      </c>
      <c r="M1244" t="s">
        <v>15</v>
      </c>
      <c r="N1244">
        <v>1</v>
      </c>
      <c r="O1244">
        <v>3</v>
      </c>
      <c r="P1244">
        <v>1</v>
      </c>
    </row>
    <row r="1245" spans="1:16" x14ac:dyDescent="0.2">
      <c r="A1245">
        <v>1244</v>
      </c>
      <c r="B1245">
        <v>2</v>
      </c>
      <c r="C1245">
        <v>3</v>
      </c>
      <c r="D1245">
        <v>3</v>
      </c>
      <c r="E1245">
        <v>1</v>
      </c>
      <c r="F1245">
        <v>3</v>
      </c>
      <c r="G1245">
        <v>3</v>
      </c>
      <c r="H1245" t="s">
        <v>15</v>
      </c>
      <c r="I1245" t="s">
        <v>15</v>
      </c>
      <c r="J1245" t="s">
        <v>15</v>
      </c>
      <c r="K1245" t="s">
        <v>15</v>
      </c>
      <c r="L1245" t="s">
        <v>15</v>
      </c>
      <c r="M1245" t="s">
        <v>15</v>
      </c>
      <c r="N1245">
        <v>2</v>
      </c>
      <c r="O1245">
        <v>2</v>
      </c>
      <c r="P1245">
        <v>2</v>
      </c>
    </row>
    <row r="1246" spans="1:16" x14ac:dyDescent="0.2">
      <c r="A1246">
        <v>1245</v>
      </c>
      <c r="B1246">
        <v>3</v>
      </c>
      <c r="C1246">
        <v>2</v>
      </c>
      <c r="D1246">
        <v>1</v>
      </c>
      <c r="E1246">
        <v>0</v>
      </c>
      <c r="F1246">
        <v>1</v>
      </c>
      <c r="G1246">
        <v>1</v>
      </c>
      <c r="H1246" t="s">
        <v>15</v>
      </c>
      <c r="I1246" t="s">
        <v>15</v>
      </c>
      <c r="J1246" t="s">
        <v>15</v>
      </c>
      <c r="K1246" t="s">
        <v>15</v>
      </c>
      <c r="L1246" t="s">
        <v>15</v>
      </c>
      <c r="M1246" t="s">
        <v>15</v>
      </c>
      <c r="N1246">
        <v>1</v>
      </c>
      <c r="O1246">
        <v>2</v>
      </c>
      <c r="P1246">
        <v>0</v>
      </c>
    </row>
    <row r="1247" spans="1:16" x14ac:dyDescent="0.2">
      <c r="A1247">
        <v>1246</v>
      </c>
      <c r="B1247">
        <v>2</v>
      </c>
      <c r="C1247">
        <v>2</v>
      </c>
      <c r="D1247">
        <v>3</v>
      </c>
      <c r="E1247">
        <v>3</v>
      </c>
      <c r="F1247">
        <v>2</v>
      </c>
      <c r="G1247">
        <v>3</v>
      </c>
      <c r="H1247" t="s">
        <v>15</v>
      </c>
      <c r="I1247" t="s">
        <v>15</v>
      </c>
      <c r="J1247" t="s">
        <v>15</v>
      </c>
      <c r="K1247" t="s">
        <v>15</v>
      </c>
      <c r="L1247" t="s">
        <v>15</v>
      </c>
      <c r="M1247" t="s">
        <v>15</v>
      </c>
      <c r="N1247">
        <v>1</v>
      </c>
      <c r="O1247">
        <v>2</v>
      </c>
      <c r="P1247">
        <v>1</v>
      </c>
    </row>
    <row r="1248" spans="1:16" x14ac:dyDescent="0.2">
      <c r="A1248">
        <v>1247</v>
      </c>
      <c r="B1248">
        <v>2</v>
      </c>
      <c r="C1248">
        <v>3</v>
      </c>
      <c r="D1248">
        <v>3</v>
      </c>
      <c r="E1248">
        <v>2</v>
      </c>
      <c r="F1248">
        <v>2</v>
      </c>
      <c r="G1248">
        <v>3</v>
      </c>
      <c r="H1248" t="s">
        <v>15</v>
      </c>
      <c r="I1248" t="s">
        <v>15</v>
      </c>
      <c r="J1248" t="s">
        <v>15</v>
      </c>
      <c r="K1248" t="s">
        <v>15</v>
      </c>
      <c r="L1248" t="s">
        <v>15</v>
      </c>
      <c r="M1248" t="s">
        <v>15</v>
      </c>
      <c r="N1248">
        <v>3</v>
      </c>
      <c r="O1248">
        <v>2</v>
      </c>
      <c r="P1248">
        <v>2</v>
      </c>
    </row>
    <row r="1249" spans="1:16" x14ac:dyDescent="0.2">
      <c r="A1249">
        <v>1248</v>
      </c>
      <c r="B1249">
        <v>3</v>
      </c>
      <c r="C1249">
        <v>3</v>
      </c>
      <c r="D1249">
        <v>3</v>
      </c>
      <c r="E1249">
        <v>0</v>
      </c>
      <c r="F1249">
        <v>1</v>
      </c>
      <c r="G1249">
        <v>3</v>
      </c>
      <c r="H1249" t="s">
        <v>15</v>
      </c>
      <c r="I1249" t="s">
        <v>15</v>
      </c>
      <c r="J1249" t="s">
        <v>15</v>
      </c>
      <c r="K1249" t="s">
        <v>15</v>
      </c>
      <c r="L1249" t="s">
        <v>15</v>
      </c>
      <c r="M1249" t="s">
        <v>15</v>
      </c>
      <c r="N1249">
        <v>2</v>
      </c>
      <c r="O1249">
        <v>2</v>
      </c>
      <c r="P1249">
        <v>2</v>
      </c>
    </row>
    <row r="1250" spans="1:16" x14ac:dyDescent="0.2">
      <c r="A1250">
        <v>1249</v>
      </c>
      <c r="B1250">
        <v>3</v>
      </c>
      <c r="C1250">
        <v>3</v>
      </c>
      <c r="D1250">
        <v>3</v>
      </c>
      <c r="E1250">
        <v>2</v>
      </c>
      <c r="F1250">
        <v>2</v>
      </c>
      <c r="G1250">
        <v>3</v>
      </c>
      <c r="H1250" t="s">
        <v>15</v>
      </c>
      <c r="I1250" t="s">
        <v>15</v>
      </c>
      <c r="J1250" t="s">
        <v>15</v>
      </c>
      <c r="K1250" t="s">
        <v>15</v>
      </c>
      <c r="L1250" t="s">
        <v>15</v>
      </c>
      <c r="M1250" t="s">
        <v>15</v>
      </c>
      <c r="N1250">
        <v>3</v>
      </c>
      <c r="O1250">
        <v>2</v>
      </c>
      <c r="P1250">
        <v>2</v>
      </c>
    </row>
    <row r="1251" spans="1:16" x14ac:dyDescent="0.2">
      <c r="A1251">
        <v>1250</v>
      </c>
      <c r="B1251">
        <v>2</v>
      </c>
      <c r="C1251">
        <v>3</v>
      </c>
      <c r="D1251">
        <v>3</v>
      </c>
      <c r="E1251" t="s">
        <v>15</v>
      </c>
      <c r="F1251" t="s">
        <v>15</v>
      </c>
      <c r="G1251" t="s">
        <v>15</v>
      </c>
      <c r="H1251">
        <v>2</v>
      </c>
      <c r="I1251">
        <v>1</v>
      </c>
      <c r="J1251">
        <v>1</v>
      </c>
      <c r="K1251" t="s">
        <v>15</v>
      </c>
      <c r="L1251" t="s">
        <v>15</v>
      </c>
      <c r="M1251" t="s">
        <v>15</v>
      </c>
      <c r="N1251">
        <v>1</v>
      </c>
      <c r="O1251">
        <v>2</v>
      </c>
      <c r="P1251">
        <v>2</v>
      </c>
    </row>
    <row r="1252" spans="1:16" x14ac:dyDescent="0.2">
      <c r="A1252">
        <v>1251</v>
      </c>
      <c r="B1252">
        <v>2</v>
      </c>
      <c r="C1252">
        <v>2</v>
      </c>
      <c r="D1252">
        <v>2</v>
      </c>
      <c r="E1252">
        <v>1</v>
      </c>
      <c r="F1252">
        <v>2</v>
      </c>
      <c r="G1252">
        <v>0</v>
      </c>
      <c r="H1252">
        <v>1</v>
      </c>
      <c r="I1252">
        <v>0</v>
      </c>
      <c r="J1252">
        <v>0</v>
      </c>
      <c r="K1252" t="s">
        <v>15</v>
      </c>
      <c r="L1252" t="s">
        <v>15</v>
      </c>
      <c r="M1252" t="s">
        <v>15</v>
      </c>
      <c r="N1252" t="s">
        <v>15</v>
      </c>
      <c r="O1252" t="s">
        <v>15</v>
      </c>
      <c r="P1252" t="s">
        <v>15</v>
      </c>
    </row>
    <row r="1253" spans="1:16" x14ac:dyDescent="0.2">
      <c r="A1253">
        <v>1252</v>
      </c>
      <c r="B1253">
        <v>0</v>
      </c>
      <c r="C1253">
        <v>3</v>
      </c>
      <c r="D1253">
        <v>0</v>
      </c>
      <c r="E1253">
        <v>0</v>
      </c>
      <c r="F1253">
        <v>2</v>
      </c>
      <c r="G1253">
        <v>1</v>
      </c>
      <c r="H1253" t="s">
        <v>15</v>
      </c>
      <c r="I1253" t="s">
        <v>15</v>
      </c>
      <c r="J1253" t="s">
        <v>15</v>
      </c>
      <c r="K1253" t="s">
        <v>15</v>
      </c>
      <c r="L1253" t="s">
        <v>15</v>
      </c>
      <c r="M1253" t="s">
        <v>15</v>
      </c>
      <c r="N1253">
        <v>2</v>
      </c>
      <c r="O1253">
        <v>1</v>
      </c>
      <c r="P1253">
        <v>0</v>
      </c>
    </row>
    <row r="1254" spans="1:16" x14ac:dyDescent="0.2">
      <c r="A1254">
        <v>1253</v>
      </c>
      <c r="B1254">
        <v>3</v>
      </c>
      <c r="C1254">
        <v>3</v>
      </c>
      <c r="D1254">
        <v>3</v>
      </c>
      <c r="E1254">
        <v>3</v>
      </c>
      <c r="F1254">
        <v>3</v>
      </c>
      <c r="G1254">
        <v>2</v>
      </c>
      <c r="H1254" t="s">
        <v>15</v>
      </c>
      <c r="I1254" t="s">
        <v>15</v>
      </c>
      <c r="J1254" t="s">
        <v>15</v>
      </c>
      <c r="K1254" t="s">
        <v>15</v>
      </c>
      <c r="L1254" t="s">
        <v>15</v>
      </c>
      <c r="M1254" t="s">
        <v>15</v>
      </c>
      <c r="N1254">
        <v>3</v>
      </c>
      <c r="O1254">
        <v>3</v>
      </c>
      <c r="P1254">
        <v>2</v>
      </c>
    </row>
    <row r="1255" spans="1:16" x14ac:dyDescent="0.2">
      <c r="A1255">
        <v>1254</v>
      </c>
      <c r="B1255">
        <v>1</v>
      </c>
      <c r="C1255">
        <v>2</v>
      </c>
      <c r="D1255">
        <v>3</v>
      </c>
      <c r="E1255">
        <v>0</v>
      </c>
      <c r="F1255">
        <v>1</v>
      </c>
      <c r="G1255">
        <v>2</v>
      </c>
      <c r="H1255" t="s">
        <v>15</v>
      </c>
      <c r="I1255" t="s">
        <v>15</v>
      </c>
      <c r="J1255" t="s">
        <v>15</v>
      </c>
      <c r="K1255" t="s">
        <v>15</v>
      </c>
      <c r="L1255" t="s">
        <v>15</v>
      </c>
      <c r="M1255" t="s">
        <v>15</v>
      </c>
      <c r="N1255">
        <v>0</v>
      </c>
      <c r="O1255">
        <v>2</v>
      </c>
      <c r="P1255">
        <v>2</v>
      </c>
    </row>
    <row r="1256" spans="1:16" x14ac:dyDescent="0.2">
      <c r="A1256">
        <v>1255</v>
      </c>
      <c r="B1256">
        <v>3</v>
      </c>
      <c r="C1256">
        <v>3</v>
      </c>
      <c r="D1256">
        <v>3</v>
      </c>
      <c r="E1256">
        <v>0</v>
      </c>
      <c r="F1256">
        <v>1</v>
      </c>
      <c r="G1256">
        <v>2</v>
      </c>
      <c r="H1256" t="s">
        <v>15</v>
      </c>
      <c r="I1256" t="s">
        <v>15</v>
      </c>
      <c r="J1256" t="s">
        <v>15</v>
      </c>
      <c r="K1256" t="s">
        <v>15</v>
      </c>
      <c r="L1256" t="s">
        <v>15</v>
      </c>
      <c r="M1256" t="s">
        <v>15</v>
      </c>
      <c r="N1256">
        <v>1</v>
      </c>
      <c r="O1256">
        <v>2</v>
      </c>
      <c r="P1256">
        <v>1</v>
      </c>
    </row>
    <row r="1257" spans="1:16" x14ac:dyDescent="0.2">
      <c r="A1257">
        <v>1256</v>
      </c>
      <c r="B1257">
        <v>3</v>
      </c>
      <c r="C1257">
        <v>1</v>
      </c>
      <c r="D1257">
        <v>3</v>
      </c>
      <c r="E1257">
        <v>2</v>
      </c>
      <c r="F1257">
        <v>3</v>
      </c>
      <c r="G1257">
        <v>3</v>
      </c>
      <c r="H1257" t="s">
        <v>15</v>
      </c>
      <c r="I1257" t="s">
        <v>15</v>
      </c>
      <c r="J1257" t="s">
        <v>15</v>
      </c>
      <c r="K1257" t="s">
        <v>15</v>
      </c>
      <c r="L1257" t="s">
        <v>15</v>
      </c>
      <c r="M1257" t="s">
        <v>15</v>
      </c>
      <c r="N1257">
        <v>2</v>
      </c>
      <c r="O1257">
        <v>2</v>
      </c>
      <c r="P1257">
        <v>2</v>
      </c>
    </row>
    <row r="1258" spans="1:16" x14ac:dyDescent="0.2">
      <c r="A1258">
        <v>1257</v>
      </c>
      <c r="B1258">
        <v>3</v>
      </c>
      <c r="C1258">
        <v>1</v>
      </c>
      <c r="D1258">
        <v>3</v>
      </c>
      <c r="E1258">
        <v>0</v>
      </c>
      <c r="F1258">
        <v>2</v>
      </c>
      <c r="G1258">
        <v>2</v>
      </c>
      <c r="H1258" t="s">
        <v>15</v>
      </c>
      <c r="I1258" t="s">
        <v>15</v>
      </c>
      <c r="J1258" t="s">
        <v>15</v>
      </c>
      <c r="K1258" t="s">
        <v>15</v>
      </c>
      <c r="L1258" t="s">
        <v>15</v>
      </c>
      <c r="M1258" t="s">
        <v>15</v>
      </c>
      <c r="N1258">
        <v>2</v>
      </c>
      <c r="O1258">
        <v>2</v>
      </c>
      <c r="P1258">
        <v>2</v>
      </c>
    </row>
    <row r="1259" spans="1:16" x14ac:dyDescent="0.2">
      <c r="A1259">
        <v>1258</v>
      </c>
      <c r="B1259">
        <v>3</v>
      </c>
      <c r="C1259">
        <v>3</v>
      </c>
      <c r="D1259">
        <v>2</v>
      </c>
      <c r="E1259">
        <v>0</v>
      </c>
      <c r="F1259">
        <v>1</v>
      </c>
      <c r="G1259">
        <v>1</v>
      </c>
      <c r="H1259" t="s">
        <v>15</v>
      </c>
      <c r="I1259" t="s">
        <v>15</v>
      </c>
      <c r="J1259" t="s">
        <v>15</v>
      </c>
      <c r="K1259" t="s">
        <v>15</v>
      </c>
      <c r="L1259" t="s">
        <v>15</v>
      </c>
      <c r="M1259" t="s">
        <v>15</v>
      </c>
      <c r="N1259">
        <v>1</v>
      </c>
      <c r="O1259">
        <v>2</v>
      </c>
      <c r="P1259">
        <v>2</v>
      </c>
    </row>
    <row r="1260" spans="1:16" x14ac:dyDescent="0.2">
      <c r="A1260">
        <v>1259</v>
      </c>
      <c r="B1260">
        <v>3</v>
      </c>
      <c r="C1260">
        <v>3</v>
      </c>
      <c r="D1260">
        <v>0</v>
      </c>
      <c r="E1260">
        <v>2</v>
      </c>
      <c r="F1260">
        <v>3</v>
      </c>
      <c r="G1260">
        <v>3</v>
      </c>
      <c r="H1260" t="s">
        <v>15</v>
      </c>
      <c r="I1260" t="s">
        <v>15</v>
      </c>
      <c r="J1260" t="s">
        <v>15</v>
      </c>
      <c r="K1260" t="s">
        <v>15</v>
      </c>
      <c r="L1260" t="s">
        <v>15</v>
      </c>
      <c r="M1260" t="s">
        <v>15</v>
      </c>
      <c r="N1260">
        <v>3</v>
      </c>
      <c r="O1260">
        <v>2</v>
      </c>
      <c r="P1260">
        <v>1</v>
      </c>
    </row>
    <row r="1261" spans="1:16" x14ac:dyDescent="0.2">
      <c r="A1261">
        <v>1260</v>
      </c>
      <c r="B1261">
        <v>3</v>
      </c>
      <c r="C1261">
        <v>2</v>
      </c>
      <c r="D1261">
        <v>2</v>
      </c>
      <c r="E1261" t="s">
        <v>15</v>
      </c>
      <c r="F1261" t="s">
        <v>15</v>
      </c>
      <c r="G1261" t="s">
        <v>15</v>
      </c>
      <c r="H1261" t="s">
        <v>15</v>
      </c>
      <c r="I1261" t="s">
        <v>15</v>
      </c>
      <c r="J1261" t="s">
        <v>15</v>
      </c>
      <c r="K1261">
        <v>3</v>
      </c>
      <c r="L1261">
        <v>3</v>
      </c>
      <c r="M1261">
        <v>2</v>
      </c>
      <c r="N1261">
        <v>1</v>
      </c>
      <c r="O1261">
        <v>2</v>
      </c>
      <c r="P1261">
        <v>1</v>
      </c>
    </row>
    <row r="1262" spans="1:16" x14ac:dyDescent="0.2">
      <c r="A1262">
        <v>1261</v>
      </c>
      <c r="B1262">
        <v>1</v>
      </c>
      <c r="C1262">
        <v>0</v>
      </c>
      <c r="D1262">
        <v>2</v>
      </c>
      <c r="E1262">
        <v>0</v>
      </c>
      <c r="F1262">
        <v>1</v>
      </c>
      <c r="G1262">
        <v>0</v>
      </c>
      <c r="H1262" t="s">
        <v>15</v>
      </c>
      <c r="I1262" t="s">
        <v>15</v>
      </c>
      <c r="J1262" t="s">
        <v>15</v>
      </c>
      <c r="K1262" t="s">
        <v>15</v>
      </c>
      <c r="L1262" t="s">
        <v>15</v>
      </c>
      <c r="M1262" t="s">
        <v>15</v>
      </c>
      <c r="N1262">
        <v>3</v>
      </c>
      <c r="O1262">
        <v>1</v>
      </c>
      <c r="P1262">
        <v>0</v>
      </c>
    </row>
    <row r="1263" spans="1:16" x14ac:dyDescent="0.2">
      <c r="A1263">
        <v>1262</v>
      </c>
      <c r="B1263">
        <v>3</v>
      </c>
      <c r="C1263">
        <v>3</v>
      </c>
      <c r="D1263">
        <v>3</v>
      </c>
      <c r="E1263">
        <v>2</v>
      </c>
      <c r="F1263">
        <v>2</v>
      </c>
      <c r="G1263">
        <v>3</v>
      </c>
      <c r="H1263">
        <v>3</v>
      </c>
      <c r="I1263">
        <v>3</v>
      </c>
      <c r="J1263">
        <v>3</v>
      </c>
      <c r="K1263" t="s">
        <v>15</v>
      </c>
      <c r="L1263" t="s">
        <v>15</v>
      </c>
      <c r="M1263" t="s">
        <v>15</v>
      </c>
      <c r="N1263" t="s">
        <v>15</v>
      </c>
      <c r="O1263" t="s">
        <v>15</v>
      </c>
      <c r="P1263" t="s">
        <v>15</v>
      </c>
    </row>
    <row r="1264" spans="1:16" x14ac:dyDescent="0.2">
      <c r="A1264">
        <v>1263</v>
      </c>
      <c r="B1264">
        <v>2</v>
      </c>
      <c r="C1264">
        <v>1</v>
      </c>
      <c r="D1264">
        <v>3</v>
      </c>
      <c r="E1264">
        <v>0</v>
      </c>
      <c r="F1264">
        <v>2</v>
      </c>
      <c r="G1264">
        <v>1</v>
      </c>
      <c r="H1264" t="s">
        <v>15</v>
      </c>
      <c r="I1264" t="s">
        <v>15</v>
      </c>
      <c r="J1264" t="s">
        <v>15</v>
      </c>
      <c r="K1264" t="s">
        <v>15</v>
      </c>
      <c r="L1264" t="s">
        <v>15</v>
      </c>
      <c r="M1264" t="s">
        <v>15</v>
      </c>
      <c r="N1264">
        <v>1</v>
      </c>
      <c r="O1264">
        <v>1</v>
      </c>
      <c r="P1264">
        <v>0</v>
      </c>
    </row>
    <row r="1265" spans="1:16" x14ac:dyDescent="0.2">
      <c r="A1265">
        <v>1264</v>
      </c>
      <c r="B1265">
        <v>1</v>
      </c>
      <c r="C1265">
        <v>2</v>
      </c>
      <c r="D1265">
        <v>2</v>
      </c>
      <c r="E1265" t="s">
        <v>15</v>
      </c>
      <c r="F1265" t="s">
        <v>15</v>
      </c>
      <c r="G1265" t="s">
        <v>15</v>
      </c>
      <c r="H1265" t="s">
        <v>15</v>
      </c>
      <c r="I1265" t="s">
        <v>15</v>
      </c>
      <c r="J1265" t="s">
        <v>15</v>
      </c>
      <c r="K1265">
        <v>2</v>
      </c>
      <c r="L1265">
        <v>3</v>
      </c>
      <c r="M1265">
        <v>0</v>
      </c>
      <c r="N1265">
        <v>1</v>
      </c>
      <c r="O1265">
        <v>1</v>
      </c>
      <c r="P1265">
        <v>1</v>
      </c>
    </row>
    <row r="1266" spans="1:16" x14ac:dyDescent="0.2">
      <c r="A1266">
        <v>1265</v>
      </c>
      <c r="B1266">
        <v>3</v>
      </c>
      <c r="C1266">
        <v>2</v>
      </c>
      <c r="D1266">
        <v>3</v>
      </c>
      <c r="E1266">
        <v>2</v>
      </c>
      <c r="F1266">
        <v>1</v>
      </c>
      <c r="G1266">
        <v>1</v>
      </c>
      <c r="H1266" t="s">
        <v>15</v>
      </c>
      <c r="I1266" t="s">
        <v>15</v>
      </c>
      <c r="J1266" t="s">
        <v>15</v>
      </c>
      <c r="K1266" t="s">
        <v>15</v>
      </c>
      <c r="L1266" t="s">
        <v>15</v>
      </c>
      <c r="M1266" t="s">
        <v>15</v>
      </c>
      <c r="N1266">
        <v>2</v>
      </c>
      <c r="O1266">
        <v>1</v>
      </c>
      <c r="P1266">
        <v>2</v>
      </c>
    </row>
    <row r="1267" spans="1:16" x14ac:dyDescent="0.2">
      <c r="A1267">
        <v>1266</v>
      </c>
      <c r="B1267">
        <v>3</v>
      </c>
      <c r="C1267">
        <v>1</v>
      </c>
      <c r="D1267">
        <v>3</v>
      </c>
      <c r="E1267" t="s">
        <v>15</v>
      </c>
      <c r="F1267" t="s">
        <v>15</v>
      </c>
      <c r="G1267" t="s">
        <v>15</v>
      </c>
      <c r="H1267" t="s">
        <v>15</v>
      </c>
      <c r="I1267" t="s">
        <v>15</v>
      </c>
      <c r="J1267" t="s">
        <v>15</v>
      </c>
      <c r="K1267">
        <v>3</v>
      </c>
      <c r="L1267">
        <v>1</v>
      </c>
      <c r="M1267">
        <v>3</v>
      </c>
      <c r="N1267">
        <v>2</v>
      </c>
      <c r="O1267">
        <v>3</v>
      </c>
      <c r="P1267">
        <v>2</v>
      </c>
    </row>
    <row r="1268" spans="1:16" x14ac:dyDescent="0.2">
      <c r="A1268">
        <v>1267</v>
      </c>
      <c r="B1268">
        <v>2</v>
      </c>
      <c r="C1268">
        <v>1</v>
      </c>
      <c r="D1268">
        <v>2</v>
      </c>
      <c r="E1268" t="s">
        <v>15</v>
      </c>
      <c r="F1268" t="s">
        <v>15</v>
      </c>
      <c r="G1268" t="s">
        <v>15</v>
      </c>
      <c r="H1268">
        <v>1</v>
      </c>
      <c r="I1268">
        <v>1</v>
      </c>
      <c r="J1268">
        <v>1</v>
      </c>
      <c r="K1268" t="s">
        <v>15</v>
      </c>
      <c r="L1268" t="s">
        <v>15</v>
      </c>
      <c r="M1268" t="s">
        <v>15</v>
      </c>
      <c r="N1268">
        <v>2</v>
      </c>
      <c r="O1268">
        <v>3</v>
      </c>
      <c r="P1268">
        <v>2</v>
      </c>
    </row>
    <row r="1269" spans="1:16" x14ac:dyDescent="0.2">
      <c r="A1269">
        <v>1268</v>
      </c>
      <c r="B1269">
        <v>3</v>
      </c>
      <c r="C1269">
        <v>1</v>
      </c>
      <c r="D1269">
        <v>2</v>
      </c>
      <c r="E1269">
        <v>1</v>
      </c>
      <c r="F1269">
        <v>2</v>
      </c>
      <c r="G1269">
        <v>3</v>
      </c>
      <c r="H1269" t="s">
        <v>15</v>
      </c>
      <c r="I1269" t="s">
        <v>15</v>
      </c>
      <c r="J1269" t="s">
        <v>15</v>
      </c>
      <c r="K1269">
        <v>2</v>
      </c>
      <c r="L1269">
        <v>2</v>
      </c>
      <c r="M1269">
        <v>2</v>
      </c>
      <c r="N1269" t="s">
        <v>15</v>
      </c>
      <c r="O1269" t="s">
        <v>15</v>
      </c>
      <c r="P1269" t="s">
        <v>15</v>
      </c>
    </row>
    <row r="1270" spans="1:16" x14ac:dyDescent="0.2">
      <c r="A1270">
        <v>1269</v>
      </c>
      <c r="B1270">
        <v>2</v>
      </c>
      <c r="C1270">
        <v>2</v>
      </c>
      <c r="D1270">
        <v>3</v>
      </c>
      <c r="E1270">
        <v>0</v>
      </c>
      <c r="F1270">
        <v>1</v>
      </c>
      <c r="G1270">
        <v>0</v>
      </c>
      <c r="H1270" t="s">
        <v>15</v>
      </c>
      <c r="I1270" t="s">
        <v>15</v>
      </c>
      <c r="J1270" t="s">
        <v>15</v>
      </c>
      <c r="K1270">
        <v>2</v>
      </c>
      <c r="L1270">
        <v>2</v>
      </c>
      <c r="M1270">
        <v>1</v>
      </c>
      <c r="N1270" t="s">
        <v>15</v>
      </c>
      <c r="O1270" t="s">
        <v>15</v>
      </c>
      <c r="P1270" t="s">
        <v>15</v>
      </c>
    </row>
    <row r="1271" spans="1:16" x14ac:dyDescent="0.2">
      <c r="A1271">
        <v>1270</v>
      </c>
      <c r="B1271">
        <v>2</v>
      </c>
      <c r="C1271">
        <v>2</v>
      </c>
      <c r="D1271">
        <v>2</v>
      </c>
      <c r="E1271">
        <v>1</v>
      </c>
      <c r="F1271">
        <v>1</v>
      </c>
      <c r="G1271">
        <v>2</v>
      </c>
      <c r="H1271" t="s">
        <v>15</v>
      </c>
      <c r="I1271" t="s">
        <v>15</v>
      </c>
      <c r="J1271" t="s">
        <v>15</v>
      </c>
      <c r="K1271" t="s">
        <v>15</v>
      </c>
      <c r="L1271" t="s">
        <v>15</v>
      </c>
      <c r="M1271" t="s">
        <v>15</v>
      </c>
      <c r="N1271">
        <v>2</v>
      </c>
      <c r="O1271">
        <v>2</v>
      </c>
      <c r="P1271">
        <v>2</v>
      </c>
    </row>
    <row r="1272" spans="1:16" x14ac:dyDescent="0.2">
      <c r="A1272">
        <v>1271</v>
      </c>
      <c r="B1272">
        <v>3</v>
      </c>
      <c r="C1272">
        <v>2</v>
      </c>
      <c r="D1272">
        <v>3</v>
      </c>
      <c r="E1272">
        <v>2</v>
      </c>
      <c r="F1272">
        <v>3</v>
      </c>
      <c r="G1272">
        <v>3</v>
      </c>
      <c r="H1272" t="s">
        <v>15</v>
      </c>
      <c r="I1272" t="s">
        <v>15</v>
      </c>
      <c r="J1272" t="s">
        <v>15</v>
      </c>
      <c r="K1272" t="s">
        <v>15</v>
      </c>
      <c r="L1272" t="s">
        <v>15</v>
      </c>
      <c r="M1272" t="s">
        <v>15</v>
      </c>
      <c r="N1272">
        <v>2</v>
      </c>
      <c r="O1272">
        <v>1</v>
      </c>
      <c r="P1272">
        <v>3</v>
      </c>
    </row>
    <row r="1273" spans="1:16" x14ac:dyDescent="0.2">
      <c r="A1273">
        <v>1272</v>
      </c>
      <c r="B1273">
        <v>1</v>
      </c>
      <c r="C1273">
        <v>2</v>
      </c>
      <c r="D1273">
        <v>2</v>
      </c>
      <c r="E1273">
        <v>2</v>
      </c>
      <c r="F1273">
        <v>1</v>
      </c>
      <c r="G1273">
        <v>1</v>
      </c>
      <c r="H1273" t="s">
        <v>15</v>
      </c>
      <c r="I1273" t="s">
        <v>15</v>
      </c>
      <c r="J1273" t="s">
        <v>15</v>
      </c>
      <c r="K1273" t="s">
        <v>15</v>
      </c>
      <c r="L1273" t="s">
        <v>15</v>
      </c>
      <c r="M1273" t="s">
        <v>15</v>
      </c>
      <c r="N1273">
        <v>1</v>
      </c>
      <c r="O1273">
        <v>1</v>
      </c>
      <c r="P1273">
        <v>0</v>
      </c>
    </row>
    <row r="1274" spans="1:16" x14ac:dyDescent="0.2">
      <c r="A1274">
        <v>1273</v>
      </c>
      <c r="B1274">
        <v>2</v>
      </c>
      <c r="C1274">
        <v>1</v>
      </c>
      <c r="D1274">
        <v>1</v>
      </c>
      <c r="E1274">
        <v>3</v>
      </c>
      <c r="F1274">
        <v>2</v>
      </c>
      <c r="G1274">
        <v>2</v>
      </c>
      <c r="H1274">
        <v>0</v>
      </c>
      <c r="I1274">
        <v>1</v>
      </c>
      <c r="J1274">
        <v>0</v>
      </c>
      <c r="K1274" t="s">
        <v>15</v>
      </c>
      <c r="L1274" t="s">
        <v>15</v>
      </c>
      <c r="M1274" t="s">
        <v>15</v>
      </c>
      <c r="N1274" t="s">
        <v>15</v>
      </c>
      <c r="O1274" t="s">
        <v>15</v>
      </c>
      <c r="P1274" t="s">
        <v>15</v>
      </c>
    </row>
    <row r="1275" spans="1:16" x14ac:dyDescent="0.2">
      <c r="A1275">
        <v>1274</v>
      </c>
      <c r="B1275">
        <v>3</v>
      </c>
      <c r="C1275">
        <v>1</v>
      </c>
      <c r="D1275">
        <v>3</v>
      </c>
      <c r="E1275">
        <v>3</v>
      </c>
      <c r="F1275">
        <v>3</v>
      </c>
      <c r="G1275">
        <v>2</v>
      </c>
      <c r="H1275" t="s">
        <v>15</v>
      </c>
      <c r="I1275" t="s">
        <v>15</v>
      </c>
      <c r="J1275" t="s">
        <v>15</v>
      </c>
      <c r="K1275" t="s">
        <v>15</v>
      </c>
      <c r="L1275" t="s">
        <v>15</v>
      </c>
      <c r="M1275" t="s">
        <v>15</v>
      </c>
      <c r="N1275">
        <v>2</v>
      </c>
      <c r="O1275">
        <v>3</v>
      </c>
      <c r="P1275">
        <v>2</v>
      </c>
    </row>
    <row r="1276" spans="1:16" x14ac:dyDescent="0.2">
      <c r="A1276">
        <v>1275</v>
      </c>
      <c r="B1276">
        <v>1</v>
      </c>
      <c r="C1276">
        <v>1</v>
      </c>
      <c r="D1276">
        <v>3</v>
      </c>
      <c r="E1276">
        <v>1</v>
      </c>
      <c r="F1276">
        <v>2</v>
      </c>
      <c r="G1276">
        <v>0</v>
      </c>
      <c r="H1276">
        <v>2</v>
      </c>
      <c r="I1276">
        <v>0</v>
      </c>
      <c r="J1276">
        <v>2</v>
      </c>
      <c r="K1276" t="s">
        <v>15</v>
      </c>
      <c r="L1276" t="s">
        <v>15</v>
      </c>
      <c r="M1276" t="s">
        <v>15</v>
      </c>
      <c r="N1276" t="s">
        <v>15</v>
      </c>
      <c r="O1276" t="s">
        <v>15</v>
      </c>
      <c r="P1276" t="s">
        <v>15</v>
      </c>
    </row>
    <row r="1277" spans="1:16" x14ac:dyDescent="0.2">
      <c r="A1277">
        <v>1276</v>
      </c>
      <c r="B1277">
        <v>3</v>
      </c>
      <c r="C1277">
        <v>3</v>
      </c>
      <c r="D1277">
        <v>3</v>
      </c>
      <c r="E1277">
        <v>3</v>
      </c>
      <c r="F1277">
        <v>2</v>
      </c>
      <c r="G1277">
        <v>2</v>
      </c>
      <c r="H1277" t="s">
        <v>15</v>
      </c>
      <c r="I1277" t="s">
        <v>15</v>
      </c>
      <c r="J1277" t="s">
        <v>15</v>
      </c>
      <c r="K1277" t="s">
        <v>15</v>
      </c>
      <c r="L1277" t="s">
        <v>15</v>
      </c>
      <c r="M1277" t="s">
        <v>15</v>
      </c>
      <c r="N1277">
        <v>3</v>
      </c>
      <c r="O1277">
        <v>1</v>
      </c>
      <c r="P1277">
        <v>2</v>
      </c>
    </row>
    <row r="1278" spans="1:16" x14ac:dyDescent="0.2">
      <c r="A1278">
        <v>1277</v>
      </c>
      <c r="B1278">
        <v>3</v>
      </c>
      <c r="C1278">
        <v>2</v>
      </c>
      <c r="D1278">
        <v>2</v>
      </c>
      <c r="E1278">
        <v>1</v>
      </c>
      <c r="F1278">
        <v>2</v>
      </c>
      <c r="G1278">
        <v>3</v>
      </c>
      <c r="H1278" t="s">
        <v>15</v>
      </c>
      <c r="I1278" t="s">
        <v>15</v>
      </c>
      <c r="J1278" t="s">
        <v>15</v>
      </c>
      <c r="K1278">
        <v>1</v>
      </c>
      <c r="L1278">
        <v>3</v>
      </c>
      <c r="M1278">
        <v>3</v>
      </c>
      <c r="N1278" t="s">
        <v>15</v>
      </c>
      <c r="O1278" t="s">
        <v>15</v>
      </c>
      <c r="P1278" t="s">
        <v>15</v>
      </c>
    </row>
    <row r="1279" spans="1:16" x14ac:dyDescent="0.2">
      <c r="A1279">
        <v>1278</v>
      </c>
      <c r="B1279">
        <v>2</v>
      </c>
      <c r="C1279">
        <v>2</v>
      </c>
      <c r="D1279">
        <v>2</v>
      </c>
      <c r="E1279" t="s">
        <v>15</v>
      </c>
      <c r="F1279" t="s">
        <v>15</v>
      </c>
      <c r="G1279" t="s">
        <v>15</v>
      </c>
      <c r="H1279" t="s">
        <v>15</v>
      </c>
      <c r="I1279" t="s">
        <v>15</v>
      </c>
      <c r="J1279" t="s">
        <v>15</v>
      </c>
      <c r="K1279">
        <v>2</v>
      </c>
      <c r="L1279">
        <v>1</v>
      </c>
      <c r="M1279">
        <v>0</v>
      </c>
      <c r="N1279">
        <v>0</v>
      </c>
      <c r="O1279">
        <v>2</v>
      </c>
      <c r="P1279">
        <v>1</v>
      </c>
    </row>
    <row r="1280" spans="1:16" x14ac:dyDescent="0.2">
      <c r="A1280">
        <v>1279</v>
      </c>
      <c r="B1280">
        <v>0</v>
      </c>
      <c r="C1280">
        <v>0</v>
      </c>
      <c r="D1280">
        <v>2</v>
      </c>
      <c r="E1280" t="s">
        <v>15</v>
      </c>
      <c r="F1280" t="s">
        <v>15</v>
      </c>
      <c r="G1280" t="s">
        <v>15</v>
      </c>
      <c r="H1280" t="s">
        <v>15</v>
      </c>
      <c r="I1280" t="s">
        <v>15</v>
      </c>
      <c r="J1280" t="s">
        <v>15</v>
      </c>
      <c r="K1280">
        <v>2</v>
      </c>
      <c r="L1280">
        <v>2</v>
      </c>
      <c r="M1280">
        <v>1</v>
      </c>
      <c r="N1280">
        <v>1</v>
      </c>
      <c r="O1280">
        <v>1</v>
      </c>
      <c r="P1280">
        <v>2</v>
      </c>
    </row>
    <row r="1281" spans="1:16" x14ac:dyDescent="0.2">
      <c r="A1281">
        <v>1280</v>
      </c>
      <c r="B1281">
        <v>3</v>
      </c>
      <c r="C1281">
        <v>2</v>
      </c>
      <c r="D1281">
        <v>3</v>
      </c>
      <c r="E1281">
        <v>2</v>
      </c>
      <c r="F1281">
        <v>3</v>
      </c>
      <c r="G1281">
        <v>3</v>
      </c>
      <c r="H1281" t="s">
        <v>15</v>
      </c>
      <c r="I1281" t="s">
        <v>15</v>
      </c>
      <c r="J1281" t="s">
        <v>15</v>
      </c>
      <c r="K1281">
        <v>2</v>
      </c>
      <c r="L1281">
        <v>3</v>
      </c>
      <c r="M1281">
        <v>1</v>
      </c>
      <c r="N1281" t="s">
        <v>15</v>
      </c>
      <c r="O1281" t="s">
        <v>15</v>
      </c>
      <c r="P1281" t="s">
        <v>15</v>
      </c>
    </row>
    <row r="1282" spans="1:16" x14ac:dyDescent="0.2">
      <c r="A1282">
        <v>1281</v>
      </c>
      <c r="B1282">
        <v>1</v>
      </c>
      <c r="C1282">
        <v>2</v>
      </c>
      <c r="D1282">
        <v>2</v>
      </c>
      <c r="E1282">
        <v>0</v>
      </c>
      <c r="F1282">
        <v>3</v>
      </c>
      <c r="G1282">
        <v>0</v>
      </c>
      <c r="H1282" t="s">
        <v>15</v>
      </c>
      <c r="I1282" t="s">
        <v>15</v>
      </c>
      <c r="J1282" t="s">
        <v>15</v>
      </c>
      <c r="K1282" t="s">
        <v>15</v>
      </c>
      <c r="L1282" t="s">
        <v>15</v>
      </c>
      <c r="M1282" t="s">
        <v>15</v>
      </c>
      <c r="N1282">
        <v>2</v>
      </c>
      <c r="O1282">
        <v>1</v>
      </c>
      <c r="P1282">
        <v>2</v>
      </c>
    </row>
    <row r="1283" spans="1:16" x14ac:dyDescent="0.2">
      <c r="A1283">
        <v>1282</v>
      </c>
      <c r="B1283">
        <v>2</v>
      </c>
      <c r="C1283">
        <v>2</v>
      </c>
      <c r="D1283">
        <v>3</v>
      </c>
      <c r="E1283" t="s">
        <v>15</v>
      </c>
      <c r="F1283" t="s">
        <v>15</v>
      </c>
      <c r="G1283" t="s">
        <v>15</v>
      </c>
      <c r="H1283" t="s">
        <v>15</v>
      </c>
      <c r="I1283" t="s">
        <v>15</v>
      </c>
      <c r="J1283" t="s">
        <v>15</v>
      </c>
      <c r="K1283">
        <v>2</v>
      </c>
      <c r="L1283">
        <v>1</v>
      </c>
      <c r="M1283">
        <v>2</v>
      </c>
      <c r="N1283">
        <v>0</v>
      </c>
      <c r="O1283">
        <v>3</v>
      </c>
      <c r="P1283">
        <v>1</v>
      </c>
    </row>
    <row r="1284" spans="1:16" x14ac:dyDescent="0.2">
      <c r="A1284">
        <v>1283</v>
      </c>
      <c r="B1284">
        <v>1</v>
      </c>
      <c r="C1284">
        <v>0</v>
      </c>
      <c r="D1284">
        <v>2</v>
      </c>
      <c r="E1284" t="s">
        <v>15</v>
      </c>
      <c r="F1284" t="s">
        <v>15</v>
      </c>
      <c r="G1284" t="s">
        <v>15</v>
      </c>
      <c r="H1284">
        <v>2</v>
      </c>
      <c r="I1284">
        <v>0</v>
      </c>
      <c r="J1284">
        <v>1</v>
      </c>
      <c r="K1284" t="s">
        <v>15</v>
      </c>
      <c r="L1284" t="s">
        <v>15</v>
      </c>
      <c r="M1284" t="s">
        <v>15</v>
      </c>
      <c r="N1284">
        <v>0</v>
      </c>
      <c r="O1284">
        <v>2</v>
      </c>
      <c r="P1284">
        <v>2</v>
      </c>
    </row>
    <row r="1285" spans="1:16" x14ac:dyDescent="0.2">
      <c r="A1285">
        <v>1284</v>
      </c>
      <c r="B1285">
        <v>3</v>
      </c>
      <c r="C1285">
        <v>1</v>
      </c>
      <c r="D1285">
        <v>2</v>
      </c>
      <c r="E1285">
        <v>1</v>
      </c>
      <c r="F1285">
        <v>0</v>
      </c>
      <c r="G1285">
        <v>1</v>
      </c>
      <c r="H1285" t="s">
        <v>15</v>
      </c>
      <c r="I1285" t="s">
        <v>15</v>
      </c>
      <c r="J1285" t="s">
        <v>15</v>
      </c>
      <c r="K1285" t="s">
        <v>15</v>
      </c>
      <c r="L1285" t="s">
        <v>15</v>
      </c>
      <c r="M1285" t="s">
        <v>15</v>
      </c>
      <c r="N1285">
        <v>2</v>
      </c>
      <c r="O1285">
        <v>2</v>
      </c>
      <c r="P1285">
        <v>2</v>
      </c>
    </row>
    <row r="1286" spans="1:16" x14ac:dyDescent="0.2">
      <c r="A1286">
        <v>1285</v>
      </c>
      <c r="B1286">
        <v>2</v>
      </c>
      <c r="C1286">
        <v>2</v>
      </c>
      <c r="D1286">
        <v>1</v>
      </c>
      <c r="E1286">
        <v>2</v>
      </c>
      <c r="F1286">
        <v>2</v>
      </c>
      <c r="G1286">
        <v>2</v>
      </c>
      <c r="H1286" t="s">
        <v>15</v>
      </c>
      <c r="I1286" t="s">
        <v>15</v>
      </c>
      <c r="J1286" t="s">
        <v>15</v>
      </c>
      <c r="K1286">
        <v>2</v>
      </c>
      <c r="L1286">
        <v>3</v>
      </c>
      <c r="M1286">
        <v>2</v>
      </c>
      <c r="N1286" t="s">
        <v>15</v>
      </c>
      <c r="O1286" t="s">
        <v>15</v>
      </c>
      <c r="P1286" t="s">
        <v>15</v>
      </c>
    </row>
    <row r="1287" spans="1:16" x14ac:dyDescent="0.2">
      <c r="A1287">
        <v>1286</v>
      </c>
      <c r="B1287">
        <v>0</v>
      </c>
      <c r="C1287">
        <v>2</v>
      </c>
      <c r="D1287">
        <v>2</v>
      </c>
      <c r="E1287" t="s">
        <v>15</v>
      </c>
      <c r="F1287" t="s">
        <v>15</v>
      </c>
      <c r="G1287" t="s">
        <v>15</v>
      </c>
      <c r="H1287" t="s">
        <v>15</v>
      </c>
      <c r="I1287" t="s">
        <v>15</v>
      </c>
      <c r="J1287" t="s">
        <v>15</v>
      </c>
      <c r="K1287">
        <v>2</v>
      </c>
      <c r="L1287">
        <v>1</v>
      </c>
      <c r="M1287">
        <v>2</v>
      </c>
      <c r="N1287">
        <v>1</v>
      </c>
      <c r="O1287">
        <v>2</v>
      </c>
      <c r="P1287">
        <v>2</v>
      </c>
    </row>
    <row r="1288" spans="1:16" x14ac:dyDescent="0.2">
      <c r="A1288">
        <v>1287</v>
      </c>
      <c r="B1288">
        <v>2</v>
      </c>
      <c r="C1288">
        <v>1</v>
      </c>
      <c r="D1288">
        <v>2</v>
      </c>
      <c r="E1288" t="s">
        <v>15</v>
      </c>
      <c r="F1288" t="s">
        <v>15</v>
      </c>
      <c r="G1288" t="s">
        <v>15</v>
      </c>
      <c r="H1288">
        <v>1</v>
      </c>
      <c r="I1288">
        <v>0</v>
      </c>
      <c r="J1288">
        <v>1</v>
      </c>
      <c r="K1288">
        <v>3</v>
      </c>
      <c r="L1288">
        <v>1</v>
      </c>
      <c r="M1288">
        <v>2</v>
      </c>
      <c r="N1288" t="s">
        <v>15</v>
      </c>
      <c r="O1288" t="s">
        <v>15</v>
      </c>
      <c r="P1288" t="s">
        <v>15</v>
      </c>
    </row>
    <row r="1289" spans="1:16" x14ac:dyDescent="0.2">
      <c r="A1289">
        <v>1288</v>
      </c>
      <c r="B1289">
        <v>2</v>
      </c>
      <c r="C1289">
        <v>2</v>
      </c>
      <c r="D1289">
        <v>3</v>
      </c>
      <c r="E1289">
        <v>3</v>
      </c>
      <c r="F1289">
        <v>1</v>
      </c>
      <c r="G1289">
        <v>2</v>
      </c>
      <c r="H1289" t="s">
        <v>15</v>
      </c>
      <c r="I1289" t="s">
        <v>15</v>
      </c>
      <c r="J1289" t="s">
        <v>15</v>
      </c>
      <c r="K1289" t="s">
        <v>15</v>
      </c>
      <c r="L1289" t="s">
        <v>15</v>
      </c>
      <c r="M1289" t="s">
        <v>15</v>
      </c>
      <c r="N1289">
        <v>2</v>
      </c>
      <c r="O1289">
        <v>3</v>
      </c>
      <c r="P1289">
        <v>1</v>
      </c>
    </row>
    <row r="1290" spans="1:16" x14ac:dyDescent="0.2">
      <c r="A1290">
        <v>1289</v>
      </c>
      <c r="B1290">
        <v>3</v>
      </c>
      <c r="C1290">
        <v>2</v>
      </c>
      <c r="D1290">
        <v>2</v>
      </c>
      <c r="E1290">
        <v>3</v>
      </c>
      <c r="F1290">
        <v>3</v>
      </c>
      <c r="G1290">
        <v>3</v>
      </c>
      <c r="H1290">
        <v>1</v>
      </c>
      <c r="I1290">
        <v>1</v>
      </c>
      <c r="J1290">
        <v>1</v>
      </c>
      <c r="K1290" t="s">
        <v>15</v>
      </c>
      <c r="L1290" t="s">
        <v>15</v>
      </c>
      <c r="M1290" t="s">
        <v>15</v>
      </c>
      <c r="N1290" t="s">
        <v>15</v>
      </c>
      <c r="O1290" t="s">
        <v>15</v>
      </c>
      <c r="P1290" t="s">
        <v>15</v>
      </c>
    </row>
    <row r="1291" spans="1:16" x14ac:dyDescent="0.2">
      <c r="A1291">
        <v>1290</v>
      </c>
      <c r="B1291">
        <v>3</v>
      </c>
      <c r="C1291">
        <v>3</v>
      </c>
      <c r="D1291">
        <v>3</v>
      </c>
      <c r="E1291">
        <v>2</v>
      </c>
      <c r="F1291">
        <v>2</v>
      </c>
      <c r="G1291">
        <v>2</v>
      </c>
      <c r="H1291" t="s">
        <v>15</v>
      </c>
      <c r="I1291" t="s">
        <v>15</v>
      </c>
      <c r="J1291" t="s">
        <v>15</v>
      </c>
      <c r="K1291" t="s">
        <v>15</v>
      </c>
      <c r="L1291" t="s">
        <v>15</v>
      </c>
      <c r="M1291" t="s">
        <v>15</v>
      </c>
      <c r="N1291">
        <v>1</v>
      </c>
      <c r="O1291">
        <v>0</v>
      </c>
      <c r="P1291">
        <v>2</v>
      </c>
    </row>
    <row r="1292" spans="1:16" x14ac:dyDescent="0.2">
      <c r="A1292">
        <v>1291</v>
      </c>
      <c r="B1292">
        <v>3</v>
      </c>
      <c r="C1292">
        <v>3</v>
      </c>
      <c r="D1292">
        <v>3</v>
      </c>
      <c r="E1292">
        <v>2</v>
      </c>
      <c r="F1292">
        <v>3</v>
      </c>
      <c r="G1292">
        <v>1</v>
      </c>
      <c r="H1292" t="s">
        <v>15</v>
      </c>
      <c r="I1292" t="s">
        <v>15</v>
      </c>
      <c r="J1292" t="s">
        <v>15</v>
      </c>
      <c r="K1292">
        <v>2</v>
      </c>
      <c r="L1292">
        <v>2</v>
      </c>
      <c r="M1292">
        <v>2</v>
      </c>
      <c r="N1292" t="s">
        <v>15</v>
      </c>
      <c r="O1292" t="s">
        <v>15</v>
      </c>
      <c r="P1292" t="s">
        <v>15</v>
      </c>
    </row>
    <row r="1293" spans="1:16" x14ac:dyDescent="0.2">
      <c r="A1293">
        <v>1292</v>
      </c>
      <c r="B1293">
        <v>3</v>
      </c>
      <c r="C1293">
        <v>3</v>
      </c>
      <c r="D1293">
        <v>3</v>
      </c>
      <c r="E1293">
        <v>2</v>
      </c>
      <c r="F1293">
        <v>3</v>
      </c>
      <c r="G1293">
        <v>2</v>
      </c>
      <c r="H1293" t="s">
        <v>15</v>
      </c>
      <c r="I1293" t="s">
        <v>15</v>
      </c>
      <c r="J1293" t="s">
        <v>15</v>
      </c>
      <c r="K1293">
        <v>3</v>
      </c>
      <c r="L1293">
        <v>2</v>
      </c>
      <c r="M1293">
        <v>3</v>
      </c>
      <c r="N1293" t="s">
        <v>15</v>
      </c>
      <c r="O1293" t="s">
        <v>15</v>
      </c>
      <c r="P1293" t="s">
        <v>15</v>
      </c>
    </row>
    <row r="1294" spans="1:16" x14ac:dyDescent="0.2">
      <c r="A1294">
        <v>1293</v>
      </c>
      <c r="B1294">
        <v>1</v>
      </c>
      <c r="C1294">
        <v>2</v>
      </c>
      <c r="D1294">
        <v>2</v>
      </c>
      <c r="E1294">
        <v>1</v>
      </c>
      <c r="F1294">
        <v>1</v>
      </c>
      <c r="G1294">
        <v>1</v>
      </c>
      <c r="H1294" t="s">
        <v>15</v>
      </c>
      <c r="I1294" t="s">
        <v>15</v>
      </c>
      <c r="J1294" t="s">
        <v>15</v>
      </c>
      <c r="K1294" t="s">
        <v>15</v>
      </c>
      <c r="L1294" t="s">
        <v>15</v>
      </c>
      <c r="M1294" t="s">
        <v>15</v>
      </c>
      <c r="N1294">
        <v>0</v>
      </c>
      <c r="O1294">
        <v>1</v>
      </c>
      <c r="P1294">
        <v>2</v>
      </c>
    </row>
    <row r="1295" spans="1:16" x14ac:dyDescent="0.2">
      <c r="A1295">
        <v>1294</v>
      </c>
      <c r="B1295">
        <v>0</v>
      </c>
      <c r="C1295">
        <v>2</v>
      </c>
      <c r="D1295">
        <v>0</v>
      </c>
      <c r="E1295">
        <v>1</v>
      </c>
      <c r="F1295">
        <v>2</v>
      </c>
      <c r="G1295">
        <v>2</v>
      </c>
      <c r="H1295" t="s">
        <v>15</v>
      </c>
      <c r="I1295" t="s">
        <v>15</v>
      </c>
      <c r="J1295" t="s">
        <v>15</v>
      </c>
      <c r="K1295">
        <v>2</v>
      </c>
      <c r="L1295">
        <v>0</v>
      </c>
      <c r="M1295">
        <v>0</v>
      </c>
      <c r="N1295" t="s">
        <v>15</v>
      </c>
      <c r="O1295" t="s">
        <v>15</v>
      </c>
      <c r="P1295" t="s">
        <v>15</v>
      </c>
    </row>
    <row r="1296" spans="1:16" x14ac:dyDescent="0.2">
      <c r="A1296">
        <v>1295</v>
      </c>
      <c r="B1296">
        <v>2</v>
      </c>
      <c r="C1296">
        <v>2</v>
      </c>
      <c r="D1296">
        <v>2</v>
      </c>
      <c r="E1296">
        <v>0</v>
      </c>
      <c r="F1296">
        <v>0</v>
      </c>
      <c r="G1296">
        <v>0</v>
      </c>
      <c r="H1296" t="s">
        <v>15</v>
      </c>
      <c r="I1296" t="s">
        <v>15</v>
      </c>
      <c r="J1296" t="s">
        <v>15</v>
      </c>
      <c r="K1296" t="s">
        <v>15</v>
      </c>
      <c r="L1296" t="s">
        <v>15</v>
      </c>
      <c r="M1296" t="s">
        <v>15</v>
      </c>
      <c r="N1296">
        <v>1</v>
      </c>
      <c r="O1296">
        <v>1</v>
      </c>
      <c r="P1296">
        <v>1</v>
      </c>
    </row>
    <row r="1297" spans="1:16" x14ac:dyDescent="0.2">
      <c r="A1297">
        <v>1296</v>
      </c>
      <c r="B1297">
        <v>3</v>
      </c>
      <c r="C1297">
        <v>2</v>
      </c>
      <c r="D1297">
        <v>3</v>
      </c>
      <c r="E1297">
        <v>1</v>
      </c>
      <c r="F1297">
        <v>2</v>
      </c>
      <c r="G1297">
        <v>2</v>
      </c>
      <c r="H1297" t="s">
        <v>15</v>
      </c>
      <c r="I1297" t="s">
        <v>15</v>
      </c>
      <c r="J1297" t="s">
        <v>15</v>
      </c>
      <c r="K1297">
        <v>2</v>
      </c>
      <c r="L1297">
        <v>3</v>
      </c>
      <c r="M1297">
        <v>2</v>
      </c>
      <c r="N1297" t="s">
        <v>15</v>
      </c>
      <c r="O1297" t="s">
        <v>15</v>
      </c>
      <c r="P1297" t="s">
        <v>15</v>
      </c>
    </row>
    <row r="1298" spans="1:16" x14ac:dyDescent="0.2">
      <c r="A1298">
        <v>1297</v>
      </c>
      <c r="B1298">
        <v>2</v>
      </c>
      <c r="C1298">
        <v>2</v>
      </c>
      <c r="D1298">
        <v>2</v>
      </c>
      <c r="E1298">
        <v>1</v>
      </c>
      <c r="F1298">
        <v>3</v>
      </c>
      <c r="G1298">
        <v>3</v>
      </c>
      <c r="H1298" t="s">
        <v>15</v>
      </c>
      <c r="I1298" t="s">
        <v>15</v>
      </c>
      <c r="J1298" t="s">
        <v>15</v>
      </c>
      <c r="K1298" t="s">
        <v>15</v>
      </c>
      <c r="L1298" t="s">
        <v>15</v>
      </c>
      <c r="M1298" t="s">
        <v>15</v>
      </c>
      <c r="N1298">
        <v>1</v>
      </c>
      <c r="O1298">
        <v>1</v>
      </c>
      <c r="P1298">
        <v>1</v>
      </c>
    </row>
    <row r="1299" spans="1:16" x14ac:dyDescent="0.2">
      <c r="A1299">
        <v>1298</v>
      </c>
      <c r="B1299">
        <v>2</v>
      </c>
      <c r="C1299">
        <v>2</v>
      </c>
      <c r="D1299">
        <v>1</v>
      </c>
      <c r="E1299">
        <v>2</v>
      </c>
      <c r="F1299">
        <v>1</v>
      </c>
      <c r="G1299">
        <v>3</v>
      </c>
      <c r="H1299" t="s">
        <v>15</v>
      </c>
      <c r="I1299" t="s">
        <v>15</v>
      </c>
      <c r="J1299" t="s">
        <v>15</v>
      </c>
      <c r="K1299" t="s">
        <v>15</v>
      </c>
      <c r="L1299" t="s">
        <v>15</v>
      </c>
      <c r="M1299" t="s">
        <v>15</v>
      </c>
      <c r="N1299">
        <v>2</v>
      </c>
      <c r="O1299">
        <v>2</v>
      </c>
      <c r="P1299">
        <v>2</v>
      </c>
    </row>
    <row r="1300" spans="1:16" x14ac:dyDescent="0.2">
      <c r="A1300">
        <v>1299</v>
      </c>
      <c r="B1300">
        <v>3</v>
      </c>
      <c r="C1300">
        <v>2</v>
      </c>
      <c r="D1300">
        <v>3</v>
      </c>
      <c r="E1300">
        <v>2</v>
      </c>
      <c r="F1300">
        <v>2</v>
      </c>
      <c r="G1300">
        <v>3</v>
      </c>
      <c r="H1300" t="s">
        <v>15</v>
      </c>
      <c r="I1300" t="s">
        <v>15</v>
      </c>
      <c r="J1300" t="s">
        <v>15</v>
      </c>
      <c r="K1300" t="s">
        <v>15</v>
      </c>
      <c r="L1300" t="s">
        <v>15</v>
      </c>
      <c r="M1300" t="s">
        <v>15</v>
      </c>
      <c r="N1300">
        <v>2</v>
      </c>
      <c r="O1300">
        <v>0</v>
      </c>
      <c r="P1300">
        <v>2</v>
      </c>
    </row>
    <row r="1301" spans="1:16" x14ac:dyDescent="0.2">
      <c r="A1301">
        <v>1300</v>
      </c>
      <c r="B1301">
        <v>1</v>
      </c>
      <c r="C1301">
        <v>1</v>
      </c>
      <c r="D1301">
        <v>2</v>
      </c>
      <c r="E1301" t="s">
        <v>15</v>
      </c>
      <c r="F1301" t="s">
        <v>15</v>
      </c>
      <c r="G1301" t="s">
        <v>15</v>
      </c>
      <c r="H1301" t="s">
        <v>15</v>
      </c>
      <c r="I1301" t="s">
        <v>15</v>
      </c>
      <c r="J1301" t="s">
        <v>15</v>
      </c>
      <c r="K1301">
        <v>0</v>
      </c>
      <c r="L1301">
        <v>2</v>
      </c>
      <c r="M1301">
        <v>2</v>
      </c>
      <c r="N1301">
        <v>1</v>
      </c>
      <c r="O1301">
        <v>1</v>
      </c>
      <c r="P1301">
        <v>2</v>
      </c>
    </row>
    <row r="1302" spans="1:16" x14ac:dyDescent="0.2">
      <c r="A1302">
        <v>1301</v>
      </c>
      <c r="B1302">
        <v>2</v>
      </c>
      <c r="C1302">
        <v>1</v>
      </c>
      <c r="D1302">
        <v>2</v>
      </c>
      <c r="E1302" t="s">
        <v>15</v>
      </c>
      <c r="F1302" t="s">
        <v>15</v>
      </c>
      <c r="G1302" t="s">
        <v>15</v>
      </c>
      <c r="H1302" t="s">
        <v>15</v>
      </c>
      <c r="I1302" t="s">
        <v>15</v>
      </c>
      <c r="J1302" t="s">
        <v>15</v>
      </c>
      <c r="K1302">
        <v>1</v>
      </c>
      <c r="L1302">
        <v>1</v>
      </c>
      <c r="M1302">
        <v>1</v>
      </c>
      <c r="N1302">
        <v>0</v>
      </c>
      <c r="O1302">
        <v>0</v>
      </c>
      <c r="P1302">
        <v>1</v>
      </c>
    </row>
    <row r="1303" spans="1:16" x14ac:dyDescent="0.2">
      <c r="A1303">
        <v>1302</v>
      </c>
      <c r="B1303">
        <v>0</v>
      </c>
      <c r="C1303">
        <v>2</v>
      </c>
      <c r="D1303">
        <v>2</v>
      </c>
      <c r="E1303">
        <v>1</v>
      </c>
      <c r="F1303">
        <v>1</v>
      </c>
      <c r="G1303">
        <v>1</v>
      </c>
      <c r="H1303" t="s">
        <v>15</v>
      </c>
      <c r="I1303" t="s">
        <v>15</v>
      </c>
      <c r="J1303" t="s">
        <v>15</v>
      </c>
      <c r="K1303" t="s">
        <v>15</v>
      </c>
      <c r="L1303" t="s">
        <v>15</v>
      </c>
      <c r="M1303" t="s">
        <v>15</v>
      </c>
      <c r="N1303">
        <v>1</v>
      </c>
      <c r="O1303">
        <v>2</v>
      </c>
      <c r="P1303">
        <v>1</v>
      </c>
    </row>
    <row r="1304" spans="1:16" x14ac:dyDescent="0.2">
      <c r="A1304">
        <v>1303</v>
      </c>
      <c r="B1304">
        <v>2</v>
      </c>
      <c r="C1304">
        <v>2</v>
      </c>
      <c r="D1304">
        <v>2</v>
      </c>
      <c r="E1304">
        <v>0</v>
      </c>
      <c r="F1304">
        <v>1</v>
      </c>
      <c r="G1304">
        <v>1</v>
      </c>
      <c r="H1304" t="s">
        <v>15</v>
      </c>
      <c r="I1304" t="s">
        <v>15</v>
      </c>
      <c r="J1304" t="s">
        <v>15</v>
      </c>
      <c r="K1304">
        <v>2</v>
      </c>
      <c r="L1304">
        <v>0</v>
      </c>
      <c r="M1304">
        <v>3</v>
      </c>
      <c r="N1304" t="s">
        <v>15</v>
      </c>
      <c r="O1304" t="s">
        <v>15</v>
      </c>
      <c r="P1304" t="s">
        <v>15</v>
      </c>
    </row>
    <row r="1305" spans="1:16" x14ac:dyDescent="0.2">
      <c r="A1305">
        <v>1304</v>
      </c>
      <c r="B1305">
        <v>1</v>
      </c>
      <c r="C1305">
        <v>2</v>
      </c>
      <c r="D1305">
        <v>2</v>
      </c>
      <c r="E1305">
        <v>2</v>
      </c>
      <c r="F1305">
        <v>1</v>
      </c>
      <c r="G1305">
        <v>2</v>
      </c>
      <c r="H1305" t="s">
        <v>15</v>
      </c>
      <c r="I1305" t="s">
        <v>15</v>
      </c>
      <c r="J1305" t="s">
        <v>15</v>
      </c>
      <c r="K1305" t="s">
        <v>15</v>
      </c>
      <c r="L1305" t="s">
        <v>15</v>
      </c>
      <c r="M1305" t="s">
        <v>15</v>
      </c>
      <c r="N1305">
        <v>1</v>
      </c>
      <c r="O1305">
        <v>3</v>
      </c>
      <c r="P1305">
        <v>2</v>
      </c>
    </row>
    <row r="1306" spans="1:16" x14ac:dyDescent="0.2">
      <c r="A1306">
        <v>1305</v>
      </c>
      <c r="B1306">
        <v>1</v>
      </c>
      <c r="C1306">
        <v>2</v>
      </c>
      <c r="D1306">
        <v>2</v>
      </c>
      <c r="E1306" t="s">
        <v>15</v>
      </c>
      <c r="F1306" t="s">
        <v>15</v>
      </c>
      <c r="G1306" t="s">
        <v>15</v>
      </c>
      <c r="H1306" t="s">
        <v>15</v>
      </c>
      <c r="I1306" t="s">
        <v>15</v>
      </c>
      <c r="J1306" t="s">
        <v>15</v>
      </c>
      <c r="K1306">
        <v>1</v>
      </c>
      <c r="L1306">
        <v>2</v>
      </c>
      <c r="M1306">
        <v>2</v>
      </c>
      <c r="N1306">
        <v>1</v>
      </c>
      <c r="O1306">
        <v>1</v>
      </c>
      <c r="P1306">
        <v>1</v>
      </c>
    </row>
    <row r="1307" spans="1:16" x14ac:dyDescent="0.2">
      <c r="A1307">
        <v>1306</v>
      </c>
      <c r="B1307">
        <v>3</v>
      </c>
      <c r="C1307">
        <v>3</v>
      </c>
      <c r="D1307">
        <v>3</v>
      </c>
      <c r="E1307">
        <v>2</v>
      </c>
      <c r="F1307">
        <v>3</v>
      </c>
      <c r="G1307">
        <v>3</v>
      </c>
      <c r="H1307" t="s">
        <v>15</v>
      </c>
      <c r="I1307" t="s">
        <v>15</v>
      </c>
      <c r="J1307" t="s">
        <v>15</v>
      </c>
      <c r="K1307" t="s">
        <v>15</v>
      </c>
      <c r="L1307" t="s">
        <v>15</v>
      </c>
      <c r="M1307" t="s">
        <v>15</v>
      </c>
      <c r="N1307">
        <v>2</v>
      </c>
      <c r="O1307">
        <v>3</v>
      </c>
      <c r="P1307">
        <v>2</v>
      </c>
    </row>
    <row r="1308" spans="1:16" x14ac:dyDescent="0.2">
      <c r="A1308">
        <v>1307</v>
      </c>
      <c r="B1308">
        <v>1</v>
      </c>
      <c r="C1308">
        <v>1</v>
      </c>
      <c r="D1308">
        <v>3</v>
      </c>
      <c r="E1308">
        <v>2</v>
      </c>
      <c r="F1308">
        <v>1</v>
      </c>
      <c r="G1308">
        <v>1</v>
      </c>
      <c r="H1308" t="s">
        <v>15</v>
      </c>
      <c r="I1308" t="s">
        <v>15</v>
      </c>
      <c r="J1308" t="s">
        <v>15</v>
      </c>
      <c r="K1308" t="s">
        <v>15</v>
      </c>
      <c r="L1308" t="s">
        <v>15</v>
      </c>
      <c r="M1308" t="s">
        <v>15</v>
      </c>
      <c r="N1308">
        <v>1</v>
      </c>
      <c r="O1308">
        <v>2</v>
      </c>
      <c r="P1308">
        <v>2</v>
      </c>
    </row>
    <row r="1309" spans="1:16" x14ac:dyDescent="0.2">
      <c r="A1309">
        <v>1308</v>
      </c>
      <c r="B1309">
        <v>2</v>
      </c>
      <c r="C1309">
        <v>2</v>
      </c>
      <c r="D1309">
        <v>3</v>
      </c>
      <c r="E1309" t="s">
        <v>15</v>
      </c>
      <c r="F1309" t="s">
        <v>15</v>
      </c>
      <c r="G1309" t="s">
        <v>15</v>
      </c>
      <c r="H1309">
        <v>2</v>
      </c>
      <c r="I1309">
        <v>0</v>
      </c>
      <c r="J1309">
        <v>1</v>
      </c>
      <c r="K1309" t="s">
        <v>15</v>
      </c>
      <c r="L1309" t="s">
        <v>15</v>
      </c>
      <c r="M1309" t="s">
        <v>15</v>
      </c>
      <c r="N1309">
        <v>2</v>
      </c>
      <c r="O1309">
        <v>2</v>
      </c>
      <c r="P1309">
        <v>1</v>
      </c>
    </row>
    <row r="1310" spans="1:16" x14ac:dyDescent="0.2">
      <c r="A1310">
        <v>1309</v>
      </c>
      <c r="B1310">
        <v>2</v>
      </c>
      <c r="C1310">
        <v>1</v>
      </c>
      <c r="D1310">
        <v>2</v>
      </c>
      <c r="E1310" t="s">
        <v>15</v>
      </c>
      <c r="F1310" t="s">
        <v>15</v>
      </c>
      <c r="G1310" t="s">
        <v>15</v>
      </c>
      <c r="H1310" t="s">
        <v>15</v>
      </c>
      <c r="I1310" t="s">
        <v>15</v>
      </c>
      <c r="J1310" t="s">
        <v>15</v>
      </c>
      <c r="K1310">
        <v>2</v>
      </c>
      <c r="L1310">
        <v>0</v>
      </c>
      <c r="M1310">
        <v>2</v>
      </c>
      <c r="N1310">
        <v>1</v>
      </c>
      <c r="O1310">
        <v>1</v>
      </c>
      <c r="P1310">
        <v>2</v>
      </c>
    </row>
    <row r="1311" spans="1:16" x14ac:dyDescent="0.2">
      <c r="A1311">
        <v>1310</v>
      </c>
      <c r="B1311">
        <v>2</v>
      </c>
      <c r="C1311">
        <v>2</v>
      </c>
      <c r="D1311">
        <v>2</v>
      </c>
      <c r="E1311" t="s">
        <v>15</v>
      </c>
      <c r="F1311" t="s">
        <v>15</v>
      </c>
      <c r="G1311" t="s">
        <v>15</v>
      </c>
      <c r="H1311" t="s">
        <v>15</v>
      </c>
      <c r="I1311" t="s">
        <v>15</v>
      </c>
      <c r="J1311" t="s">
        <v>15</v>
      </c>
      <c r="K1311">
        <v>3</v>
      </c>
      <c r="L1311">
        <v>3</v>
      </c>
      <c r="M1311">
        <v>2</v>
      </c>
      <c r="N1311">
        <v>0</v>
      </c>
      <c r="O1311">
        <v>2</v>
      </c>
      <c r="P1311">
        <v>1</v>
      </c>
    </row>
    <row r="1312" spans="1:16" x14ac:dyDescent="0.2">
      <c r="A1312">
        <v>1311</v>
      </c>
      <c r="B1312">
        <v>2</v>
      </c>
      <c r="C1312">
        <v>3</v>
      </c>
      <c r="D1312">
        <v>3</v>
      </c>
      <c r="E1312">
        <v>3</v>
      </c>
      <c r="F1312">
        <v>1</v>
      </c>
      <c r="G1312">
        <v>0</v>
      </c>
      <c r="H1312" t="s">
        <v>15</v>
      </c>
      <c r="I1312" t="s">
        <v>15</v>
      </c>
      <c r="J1312" t="s">
        <v>15</v>
      </c>
      <c r="K1312" t="s">
        <v>15</v>
      </c>
      <c r="L1312" t="s">
        <v>15</v>
      </c>
      <c r="M1312" t="s">
        <v>15</v>
      </c>
      <c r="N1312">
        <v>1</v>
      </c>
      <c r="O1312">
        <v>1</v>
      </c>
      <c r="P1312">
        <v>2</v>
      </c>
    </row>
    <row r="1313" spans="1:16" x14ac:dyDescent="0.2">
      <c r="A1313">
        <v>1312</v>
      </c>
      <c r="B1313">
        <v>1</v>
      </c>
      <c r="C1313">
        <v>2</v>
      </c>
      <c r="D1313">
        <v>2</v>
      </c>
      <c r="E1313">
        <v>0</v>
      </c>
      <c r="F1313">
        <v>1</v>
      </c>
      <c r="G1313">
        <v>1</v>
      </c>
      <c r="H1313" t="s">
        <v>15</v>
      </c>
      <c r="I1313" t="s">
        <v>15</v>
      </c>
      <c r="J1313" t="s">
        <v>15</v>
      </c>
      <c r="K1313" t="s">
        <v>15</v>
      </c>
      <c r="L1313" t="s">
        <v>15</v>
      </c>
      <c r="M1313" t="s">
        <v>15</v>
      </c>
      <c r="N1313">
        <v>0</v>
      </c>
      <c r="O1313">
        <v>2</v>
      </c>
      <c r="P1313">
        <v>1</v>
      </c>
    </row>
    <row r="1314" spans="1:16" x14ac:dyDescent="0.2">
      <c r="A1314">
        <v>1313</v>
      </c>
      <c r="B1314">
        <v>2</v>
      </c>
      <c r="C1314">
        <v>0</v>
      </c>
      <c r="D1314">
        <v>1</v>
      </c>
      <c r="E1314" t="s">
        <v>15</v>
      </c>
      <c r="F1314" t="s">
        <v>15</v>
      </c>
      <c r="G1314" t="s">
        <v>15</v>
      </c>
      <c r="H1314" t="s">
        <v>15</v>
      </c>
      <c r="I1314" t="s">
        <v>15</v>
      </c>
      <c r="J1314" t="s">
        <v>15</v>
      </c>
      <c r="K1314">
        <v>1</v>
      </c>
      <c r="L1314">
        <v>2</v>
      </c>
      <c r="M1314">
        <v>3</v>
      </c>
      <c r="N1314">
        <v>1</v>
      </c>
      <c r="O1314">
        <v>3</v>
      </c>
      <c r="P1314">
        <v>1</v>
      </c>
    </row>
    <row r="1315" spans="1:16" x14ac:dyDescent="0.2">
      <c r="A1315">
        <v>1314</v>
      </c>
      <c r="B1315">
        <v>1</v>
      </c>
      <c r="C1315">
        <v>3</v>
      </c>
      <c r="D1315">
        <v>2</v>
      </c>
      <c r="E1315">
        <v>2</v>
      </c>
      <c r="F1315">
        <v>0</v>
      </c>
      <c r="G1315">
        <v>2</v>
      </c>
      <c r="H1315" t="s">
        <v>15</v>
      </c>
      <c r="I1315" t="s">
        <v>15</v>
      </c>
      <c r="J1315" t="s">
        <v>15</v>
      </c>
      <c r="K1315">
        <v>2</v>
      </c>
      <c r="L1315">
        <v>1</v>
      </c>
      <c r="M1315">
        <v>2</v>
      </c>
      <c r="N1315" t="s">
        <v>15</v>
      </c>
      <c r="O1315" t="s">
        <v>15</v>
      </c>
      <c r="P1315" t="s">
        <v>15</v>
      </c>
    </row>
    <row r="1316" spans="1:16" x14ac:dyDescent="0.2">
      <c r="A1316">
        <v>1315</v>
      </c>
      <c r="B1316">
        <v>2</v>
      </c>
      <c r="C1316">
        <v>2</v>
      </c>
      <c r="D1316">
        <v>3</v>
      </c>
      <c r="E1316">
        <v>0</v>
      </c>
      <c r="F1316">
        <v>2</v>
      </c>
      <c r="G1316">
        <v>0</v>
      </c>
      <c r="H1316" t="s">
        <v>15</v>
      </c>
      <c r="I1316" t="s">
        <v>15</v>
      </c>
      <c r="J1316" t="s">
        <v>15</v>
      </c>
      <c r="K1316" t="s">
        <v>15</v>
      </c>
      <c r="L1316" t="s">
        <v>15</v>
      </c>
      <c r="M1316" t="s">
        <v>15</v>
      </c>
      <c r="N1316">
        <v>1</v>
      </c>
      <c r="O1316">
        <v>0</v>
      </c>
      <c r="P1316">
        <v>2</v>
      </c>
    </row>
    <row r="1317" spans="1:16" x14ac:dyDescent="0.2">
      <c r="A1317">
        <v>1316</v>
      </c>
      <c r="B1317">
        <v>2</v>
      </c>
      <c r="C1317">
        <v>3</v>
      </c>
      <c r="D1317">
        <v>2</v>
      </c>
      <c r="E1317">
        <v>1</v>
      </c>
      <c r="F1317">
        <v>1</v>
      </c>
      <c r="G1317">
        <v>1</v>
      </c>
      <c r="H1317" t="s">
        <v>15</v>
      </c>
      <c r="I1317" t="s">
        <v>15</v>
      </c>
      <c r="J1317" t="s">
        <v>15</v>
      </c>
      <c r="K1317" t="s">
        <v>15</v>
      </c>
      <c r="L1317" t="s">
        <v>15</v>
      </c>
      <c r="M1317" t="s">
        <v>15</v>
      </c>
      <c r="N1317">
        <v>1</v>
      </c>
      <c r="O1317">
        <v>2</v>
      </c>
      <c r="P1317">
        <v>1</v>
      </c>
    </row>
    <row r="1318" spans="1:16" x14ac:dyDescent="0.2">
      <c r="A1318">
        <v>1317</v>
      </c>
      <c r="B1318">
        <v>2</v>
      </c>
      <c r="C1318">
        <v>0</v>
      </c>
      <c r="D1318">
        <v>3</v>
      </c>
      <c r="E1318" t="s">
        <v>15</v>
      </c>
      <c r="F1318" t="s">
        <v>15</v>
      </c>
      <c r="G1318" t="s">
        <v>15</v>
      </c>
      <c r="H1318" t="s">
        <v>15</v>
      </c>
      <c r="I1318" t="s">
        <v>15</v>
      </c>
      <c r="J1318" t="s">
        <v>15</v>
      </c>
      <c r="K1318">
        <v>2</v>
      </c>
      <c r="L1318">
        <v>2</v>
      </c>
      <c r="M1318">
        <v>2</v>
      </c>
      <c r="N1318">
        <v>1</v>
      </c>
      <c r="O1318">
        <v>2</v>
      </c>
      <c r="P1318">
        <v>2</v>
      </c>
    </row>
    <row r="1319" spans="1:16" x14ac:dyDescent="0.2">
      <c r="A1319">
        <v>1318</v>
      </c>
      <c r="B1319">
        <v>2</v>
      </c>
      <c r="C1319">
        <v>2</v>
      </c>
      <c r="D1319">
        <v>2</v>
      </c>
      <c r="E1319" t="s">
        <v>15</v>
      </c>
      <c r="F1319" t="s">
        <v>15</v>
      </c>
      <c r="G1319" t="s">
        <v>15</v>
      </c>
      <c r="H1319">
        <v>1</v>
      </c>
      <c r="I1319">
        <v>1</v>
      </c>
      <c r="J1319">
        <v>2</v>
      </c>
      <c r="K1319" t="s">
        <v>15</v>
      </c>
      <c r="L1319" t="s">
        <v>15</v>
      </c>
      <c r="M1319" t="s">
        <v>15</v>
      </c>
      <c r="N1319">
        <v>0</v>
      </c>
      <c r="O1319">
        <v>2</v>
      </c>
      <c r="P1319">
        <v>2</v>
      </c>
    </row>
    <row r="1320" spans="1:16" x14ac:dyDescent="0.2">
      <c r="A1320">
        <v>1319</v>
      </c>
      <c r="B1320">
        <v>2</v>
      </c>
      <c r="C1320">
        <v>2</v>
      </c>
      <c r="D1320">
        <v>3</v>
      </c>
      <c r="E1320" t="s">
        <v>15</v>
      </c>
      <c r="F1320" t="s">
        <v>15</v>
      </c>
      <c r="G1320" t="s">
        <v>15</v>
      </c>
      <c r="H1320">
        <v>1</v>
      </c>
      <c r="I1320">
        <v>0</v>
      </c>
      <c r="J1320">
        <v>1</v>
      </c>
      <c r="K1320" t="s">
        <v>15</v>
      </c>
      <c r="L1320" t="s">
        <v>15</v>
      </c>
      <c r="M1320" t="s">
        <v>15</v>
      </c>
      <c r="N1320">
        <v>2</v>
      </c>
      <c r="O1320">
        <v>3</v>
      </c>
      <c r="P1320">
        <v>2</v>
      </c>
    </row>
    <row r="1321" spans="1:16" x14ac:dyDescent="0.2">
      <c r="A1321">
        <v>1320</v>
      </c>
      <c r="B1321">
        <v>3</v>
      </c>
      <c r="C1321">
        <v>3</v>
      </c>
      <c r="D1321">
        <v>3</v>
      </c>
      <c r="E1321">
        <v>3</v>
      </c>
      <c r="F1321">
        <v>2</v>
      </c>
      <c r="G1321">
        <v>3</v>
      </c>
      <c r="H1321" t="s">
        <v>15</v>
      </c>
      <c r="I1321" t="s">
        <v>15</v>
      </c>
      <c r="J1321" t="s">
        <v>15</v>
      </c>
      <c r="K1321">
        <v>3</v>
      </c>
      <c r="L1321">
        <v>3</v>
      </c>
      <c r="M1321">
        <v>1</v>
      </c>
      <c r="N1321" t="s">
        <v>15</v>
      </c>
      <c r="O1321" t="s">
        <v>15</v>
      </c>
      <c r="P1321" t="s">
        <v>15</v>
      </c>
    </row>
    <row r="1322" spans="1:16" x14ac:dyDescent="0.2">
      <c r="A1322">
        <v>1321</v>
      </c>
      <c r="B1322">
        <v>2</v>
      </c>
      <c r="C1322">
        <v>1</v>
      </c>
      <c r="D1322">
        <v>2</v>
      </c>
      <c r="E1322">
        <v>3</v>
      </c>
      <c r="F1322">
        <v>2</v>
      </c>
      <c r="G1322">
        <v>2</v>
      </c>
      <c r="H1322" t="s">
        <v>15</v>
      </c>
      <c r="I1322" t="s">
        <v>15</v>
      </c>
      <c r="J1322" t="s">
        <v>15</v>
      </c>
      <c r="K1322" t="s">
        <v>15</v>
      </c>
      <c r="L1322" t="s">
        <v>15</v>
      </c>
      <c r="M1322" t="s">
        <v>15</v>
      </c>
      <c r="N1322">
        <v>2</v>
      </c>
      <c r="O1322">
        <v>0</v>
      </c>
      <c r="P1322">
        <v>2</v>
      </c>
    </row>
    <row r="1323" spans="1:16" x14ac:dyDescent="0.2">
      <c r="A1323">
        <v>1322</v>
      </c>
      <c r="B1323">
        <v>2</v>
      </c>
      <c r="C1323">
        <v>1</v>
      </c>
      <c r="D1323">
        <v>1</v>
      </c>
      <c r="E1323" t="s">
        <v>15</v>
      </c>
      <c r="F1323" t="s">
        <v>15</v>
      </c>
      <c r="G1323" t="s">
        <v>15</v>
      </c>
      <c r="H1323" t="s">
        <v>15</v>
      </c>
      <c r="I1323" t="s">
        <v>15</v>
      </c>
      <c r="J1323" t="s">
        <v>15</v>
      </c>
      <c r="K1323">
        <v>3</v>
      </c>
      <c r="L1323">
        <v>1</v>
      </c>
      <c r="M1323">
        <v>1</v>
      </c>
      <c r="N1323">
        <v>0</v>
      </c>
      <c r="O1323">
        <v>0</v>
      </c>
      <c r="P1323">
        <v>1</v>
      </c>
    </row>
    <row r="1324" spans="1:16" x14ac:dyDescent="0.2">
      <c r="A1324">
        <v>1323</v>
      </c>
      <c r="B1324">
        <v>2</v>
      </c>
      <c r="C1324">
        <v>2</v>
      </c>
      <c r="D1324">
        <v>2</v>
      </c>
      <c r="E1324">
        <v>0</v>
      </c>
      <c r="F1324">
        <v>1</v>
      </c>
      <c r="G1324">
        <v>1</v>
      </c>
      <c r="H1324">
        <v>2</v>
      </c>
      <c r="I1324">
        <v>2</v>
      </c>
      <c r="J1324">
        <v>3</v>
      </c>
      <c r="K1324" t="s">
        <v>15</v>
      </c>
      <c r="L1324" t="s">
        <v>15</v>
      </c>
      <c r="M1324" t="s">
        <v>15</v>
      </c>
      <c r="N1324" t="s">
        <v>15</v>
      </c>
      <c r="O1324" t="s">
        <v>15</v>
      </c>
      <c r="P1324" t="s">
        <v>15</v>
      </c>
    </row>
    <row r="1325" spans="1:16" x14ac:dyDescent="0.2">
      <c r="A1325">
        <v>1324</v>
      </c>
      <c r="B1325">
        <v>3</v>
      </c>
      <c r="C1325">
        <v>2</v>
      </c>
      <c r="D1325">
        <v>3</v>
      </c>
      <c r="E1325" t="s">
        <v>15</v>
      </c>
      <c r="F1325" t="s">
        <v>15</v>
      </c>
      <c r="G1325" t="s">
        <v>15</v>
      </c>
      <c r="H1325" t="s">
        <v>15</v>
      </c>
      <c r="I1325" t="s">
        <v>15</v>
      </c>
      <c r="J1325" t="s">
        <v>15</v>
      </c>
      <c r="K1325">
        <v>3</v>
      </c>
      <c r="L1325">
        <v>3</v>
      </c>
      <c r="M1325">
        <v>3</v>
      </c>
      <c r="N1325">
        <v>3</v>
      </c>
      <c r="O1325">
        <v>3</v>
      </c>
      <c r="P1325">
        <v>1</v>
      </c>
    </row>
    <row r="1326" spans="1:16" x14ac:dyDescent="0.2">
      <c r="A1326">
        <v>1325</v>
      </c>
      <c r="B1326">
        <v>2</v>
      </c>
      <c r="C1326">
        <v>3</v>
      </c>
      <c r="D1326">
        <v>2</v>
      </c>
      <c r="E1326">
        <v>2</v>
      </c>
      <c r="F1326">
        <v>1</v>
      </c>
      <c r="G1326">
        <v>1</v>
      </c>
      <c r="H1326" t="s">
        <v>15</v>
      </c>
      <c r="I1326" t="s">
        <v>15</v>
      </c>
      <c r="J1326" t="s">
        <v>15</v>
      </c>
      <c r="K1326">
        <v>2</v>
      </c>
      <c r="L1326">
        <v>1</v>
      </c>
      <c r="M1326">
        <v>1</v>
      </c>
      <c r="N1326" t="s">
        <v>15</v>
      </c>
      <c r="O1326" t="s">
        <v>15</v>
      </c>
      <c r="P1326" t="s">
        <v>15</v>
      </c>
    </row>
    <row r="1327" spans="1:16" x14ac:dyDescent="0.2">
      <c r="A1327">
        <v>1326</v>
      </c>
      <c r="B1327">
        <v>3</v>
      </c>
      <c r="C1327">
        <v>3</v>
      </c>
      <c r="D1327">
        <v>3</v>
      </c>
      <c r="E1327" t="s">
        <v>15</v>
      </c>
      <c r="F1327" t="s">
        <v>15</v>
      </c>
      <c r="G1327" t="s">
        <v>15</v>
      </c>
      <c r="H1327" t="s">
        <v>15</v>
      </c>
      <c r="I1327" t="s">
        <v>15</v>
      </c>
      <c r="J1327" t="s">
        <v>15</v>
      </c>
      <c r="K1327">
        <v>3</v>
      </c>
      <c r="L1327">
        <v>3</v>
      </c>
      <c r="M1327">
        <v>2</v>
      </c>
      <c r="N1327">
        <v>3</v>
      </c>
      <c r="O1327">
        <v>3</v>
      </c>
      <c r="P1327">
        <v>3</v>
      </c>
    </row>
    <row r="1328" spans="1:16" x14ac:dyDescent="0.2">
      <c r="A1328">
        <v>1327</v>
      </c>
      <c r="B1328">
        <v>3</v>
      </c>
      <c r="C1328">
        <v>3</v>
      </c>
      <c r="D1328">
        <v>3</v>
      </c>
      <c r="E1328">
        <v>1</v>
      </c>
      <c r="F1328">
        <v>1</v>
      </c>
      <c r="G1328">
        <v>1</v>
      </c>
      <c r="H1328" t="s">
        <v>15</v>
      </c>
      <c r="I1328" t="s">
        <v>15</v>
      </c>
      <c r="J1328" t="s">
        <v>15</v>
      </c>
      <c r="K1328" t="s">
        <v>15</v>
      </c>
      <c r="L1328" t="s">
        <v>15</v>
      </c>
      <c r="M1328" t="s">
        <v>15</v>
      </c>
      <c r="N1328">
        <v>3</v>
      </c>
      <c r="O1328">
        <v>3</v>
      </c>
      <c r="P1328">
        <v>3</v>
      </c>
    </row>
    <row r="1329" spans="1:16" x14ac:dyDescent="0.2">
      <c r="A1329">
        <v>1328</v>
      </c>
      <c r="B1329">
        <v>2</v>
      </c>
      <c r="C1329">
        <v>2</v>
      </c>
      <c r="D1329">
        <v>1</v>
      </c>
      <c r="E1329">
        <v>3</v>
      </c>
      <c r="F1329">
        <v>1</v>
      </c>
      <c r="G1329">
        <v>1</v>
      </c>
      <c r="H1329" t="s">
        <v>15</v>
      </c>
      <c r="I1329" t="s">
        <v>15</v>
      </c>
      <c r="J1329" t="s">
        <v>15</v>
      </c>
      <c r="K1329" t="s">
        <v>15</v>
      </c>
      <c r="L1329" t="s">
        <v>15</v>
      </c>
      <c r="M1329" t="s">
        <v>15</v>
      </c>
      <c r="N1329">
        <v>2</v>
      </c>
      <c r="O1329">
        <v>2</v>
      </c>
      <c r="P1329">
        <v>3</v>
      </c>
    </row>
    <row r="1330" spans="1:16" x14ac:dyDescent="0.2">
      <c r="A1330">
        <v>1329</v>
      </c>
      <c r="B1330">
        <v>1</v>
      </c>
      <c r="C1330">
        <v>1</v>
      </c>
      <c r="D1330">
        <v>1</v>
      </c>
      <c r="E1330">
        <v>2</v>
      </c>
      <c r="F1330">
        <v>2</v>
      </c>
      <c r="G1330">
        <v>0</v>
      </c>
      <c r="H1330" t="s">
        <v>15</v>
      </c>
      <c r="I1330" t="s">
        <v>15</v>
      </c>
      <c r="J1330" t="s">
        <v>15</v>
      </c>
      <c r="K1330" t="s">
        <v>15</v>
      </c>
      <c r="L1330" t="s">
        <v>15</v>
      </c>
      <c r="M1330" t="s">
        <v>15</v>
      </c>
      <c r="N1330">
        <v>1</v>
      </c>
      <c r="O1330">
        <v>2</v>
      </c>
      <c r="P1330">
        <v>3</v>
      </c>
    </row>
    <row r="1331" spans="1:16" x14ac:dyDescent="0.2">
      <c r="A1331">
        <v>1330</v>
      </c>
      <c r="B1331">
        <v>2</v>
      </c>
      <c r="C1331">
        <v>3</v>
      </c>
      <c r="D1331">
        <v>2</v>
      </c>
      <c r="E1331" t="s">
        <v>15</v>
      </c>
      <c r="F1331" t="s">
        <v>15</v>
      </c>
      <c r="G1331" t="s">
        <v>15</v>
      </c>
      <c r="H1331" t="s">
        <v>15</v>
      </c>
      <c r="I1331" t="s">
        <v>15</v>
      </c>
      <c r="J1331" t="s">
        <v>15</v>
      </c>
      <c r="K1331">
        <v>3</v>
      </c>
      <c r="L1331">
        <v>1</v>
      </c>
      <c r="M1331">
        <v>1</v>
      </c>
      <c r="N1331">
        <v>1</v>
      </c>
      <c r="O1331">
        <v>2</v>
      </c>
      <c r="P1331">
        <v>2</v>
      </c>
    </row>
    <row r="1332" spans="1:16" x14ac:dyDescent="0.2">
      <c r="A1332">
        <v>1331</v>
      </c>
      <c r="B1332">
        <v>0</v>
      </c>
      <c r="C1332">
        <v>1</v>
      </c>
      <c r="D1332">
        <v>3</v>
      </c>
      <c r="E1332" t="s">
        <v>15</v>
      </c>
      <c r="F1332" t="s">
        <v>15</v>
      </c>
      <c r="G1332" t="s">
        <v>15</v>
      </c>
      <c r="H1332">
        <v>1</v>
      </c>
      <c r="I1332">
        <v>1</v>
      </c>
      <c r="J1332">
        <v>2</v>
      </c>
      <c r="K1332">
        <v>1</v>
      </c>
      <c r="L1332">
        <v>0</v>
      </c>
      <c r="M1332">
        <v>1</v>
      </c>
      <c r="N1332" t="s">
        <v>15</v>
      </c>
      <c r="O1332" t="s">
        <v>15</v>
      </c>
      <c r="P1332" t="s">
        <v>15</v>
      </c>
    </row>
    <row r="1333" spans="1:16" x14ac:dyDescent="0.2">
      <c r="A1333">
        <v>1332</v>
      </c>
      <c r="B1333">
        <v>1</v>
      </c>
      <c r="C1333">
        <v>3</v>
      </c>
      <c r="D1333">
        <v>1</v>
      </c>
      <c r="E1333" t="s">
        <v>15</v>
      </c>
      <c r="F1333" t="s">
        <v>15</v>
      </c>
      <c r="G1333" t="s">
        <v>15</v>
      </c>
      <c r="H1333" t="s">
        <v>15</v>
      </c>
      <c r="I1333" t="s">
        <v>15</v>
      </c>
      <c r="J1333" t="s">
        <v>15</v>
      </c>
      <c r="K1333">
        <v>1</v>
      </c>
      <c r="L1333">
        <v>0</v>
      </c>
      <c r="M1333">
        <v>2</v>
      </c>
      <c r="N1333">
        <v>1</v>
      </c>
      <c r="O1333">
        <v>2</v>
      </c>
      <c r="P1333">
        <v>1</v>
      </c>
    </row>
    <row r="1334" spans="1:16" x14ac:dyDescent="0.2">
      <c r="A1334">
        <v>1333</v>
      </c>
      <c r="B1334">
        <v>1</v>
      </c>
      <c r="C1334">
        <v>2</v>
      </c>
      <c r="D1334">
        <v>1</v>
      </c>
      <c r="E1334">
        <v>2</v>
      </c>
      <c r="F1334">
        <v>1</v>
      </c>
      <c r="G1334">
        <v>1</v>
      </c>
      <c r="H1334" t="s">
        <v>15</v>
      </c>
      <c r="I1334" t="s">
        <v>15</v>
      </c>
      <c r="J1334" t="s">
        <v>15</v>
      </c>
      <c r="K1334" t="s">
        <v>15</v>
      </c>
      <c r="L1334" t="s">
        <v>15</v>
      </c>
      <c r="M1334" t="s">
        <v>15</v>
      </c>
      <c r="N1334">
        <v>1</v>
      </c>
      <c r="O1334">
        <v>3</v>
      </c>
      <c r="P1334">
        <v>2</v>
      </c>
    </row>
    <row r="1335" spans="1:16" x14ac:dyDescent="0.2">
      <c r="A1335">
        <v>1334</v>
      </c>
      <c r="B1335">
        <v>2</v>
      </c>
      <c r="C1335">
        <v>2</v>
      </c>
      <c r="D1335">
        <v>3</v>
      </c>
      <c r="E1335">
        <v>1</v>
      </c>
      <c r="F1335">
        <v>1</v>
      </c>
      <c r="G1335">
        <v>0</v>
      </c>
      <c r="H1335" t="s">
        <v>15</v>
      </c>
      <c r="I1335" t="s">
        <v>15</v>
      </c>
      <c r="J1335" t="s">
        <v>15</v>
      </c>
      <c r="K1335">
        <v>2</v>
      </c>
      <c r="L1335">
        <v>2</v>
      </c>
      <c r="M1335">
        <v>1</v>
      </c>
      <c r="N1335" t="s">
        <v>15</v>
      </c>
      <c r="O1335" t="s">
        <v>15</v>
      </c>
      <c r="P1335" t="s">
        <v>15</v>
      </c>
    </row>
    <row r="1336" spans="1:16" x14ac:dyDescent="0.2">
      <c r="A1336">
        <v>1335</v>
      </c>
      <c r="B1336">
        <v>3</v>
      </c>
      <c r="C1336">
        <v>2</v>
      </c>
      <c r="D1336">
        <v>3</v>
      </c>
      <c r="E1336" t="s">
        <v>15</v>
      </c>
      <c r="F1336" t="s">
        <v>15</v>
      </c>
      <c r="G1336" t="s">
        <v>15</v>
      </c>
      <c r="H1336" t="s">
        <v>15</v>
      </c>
      <c r="I1336" t="s">
        <v>15</v>
      </c>
      <c r="J1336" t="s">
        <v>15</v>
      </c>
      <c r="K1336">
        <v>3</v>
      </c>
      <c r="L1336">
        <v>0</v>
      </c>
      <c r="M1336">
        <v>2</v>
      </c>
      <c r="N1336">
        <v>2</v>
      </c>
      <c r="O1336">
        <v>2</v>
      </c>
      <c r="P1336">
        <v>0</v>
      </c>
    </row>
    <row r="1337" spans="1:16" x14ac:dyDescent="0.2">
      <c r="A1337">
        <v>1336</v>
      </c>
      <c r="B1337">
        <v>2</v>
      </c>
      <c r="C1337">
        <v>2</v>
      </c>
      <c r="D1337">
        <v>3</v>
      </c>
      <c r="E1337">
        <v>2</v>
      </c>
      <c r="F1337">
        <v>2</v>
      </c>
      <c r="G1337">
        <v>2</v>
      </c>
      <c r="H1337" t="s">
        <v>15</v>
      </c>
      <c r="I1337" t="s">
        <v>15</v>
      </c>
      <c r="J1337" t="s">
        <v>15</v>
      </c>
      <c r="K1337">
        <v>3</v>
      </c>
      <c r="L1337">
        <v>1</v>
      </c>
      <c r="M1337">
        <v>2</v>
      </c>
      <c r="N1337" t="s">
        <v>15</v>
      </c>
      <c r="O1337" t="s">
        <v>15</v>
      </c>
      <c r="P1337" t="s">
        <v>15</v>
      </c>
    </row>
    <row r="1338" spans="1:16" x14ac:dyDescent="0.2">
      <c r="A1338">
        <v>1337</v>
      </c>
      <c r="B1338">
        <v>1</v>
      </c>
      <c r="C1338">
        <v>1</v>
      </c>
      <c r="D1338">
        <v>1</v>
      </c>
      <c r="E1338">
        <v>1</v>
      </c>
      <c r="F1338">
        <v>1</v>
      </c>
      <c r="G1338">
        <v>0</v>
      </c>
      <c r="H1338" t="s">
        <v>15</v>
      </c>
      <c r="I1338" t="s">
        <v>15</v>
      </c>
      <c r="J1338" t="s">
        <v>15</v>
      </c>
      <c r="K1338" t="s">
        <v>15</v>
      </c>
      <c r="L1338" t="s">
        <v>15</v>
      </c>
      <c r="M1338" t="s">
        <v>15</v>
      </c>
      <c r="N1338">
        <v>2</v>
      </c>
      <c r="O1338">
        <v>1</v>
      </c>
      <c r="P1338">
        <v>2</v>
      </c>
    </row>
    <row r="1339" spans="1:16" x14ac:dyDescent="0.2">
      <c r="A1339">
        <v>1338</v>
      </c>
      <c r="B1339">
        <v>2</v>
      </c>
      <c r="C1339">
        <v>1</v>
      </c>
      <c r="D1339">
        <v>1</v>
      </c>
      <c r="E1339" t="s">
        <v>15</v>
      </c>
      <c r="F1339" t="s">
        <v>15</v>
      </c>
      <c r="G1339" t="s">
        <v>15</v>
      </c>
      <c r="H1339">
        <v>1</v>
      </c>
      <c r="I1339">
        <v>1</v>
      </c>
      <c r="J1339">
        <v>1</v>
      </c>
      <c r="K1339" t="s">
        <v>15</v>
      </c>
      <c r="L1339" t="s">
        <v>15</v>
      </c>
      <c r="M1339" t="s">
        <v>15</v>
      </c>
      <c r="N1339">
        <v>1</v>
      </c>
      <c r="O1339">
        <v>1</v>
      </c>
      <c r="P1339">
        <v>1</v>
      </c>
    </row>
    <row r="1340" spans="1:16" x14ac:dyDescent="0.2">
      <c r="A1340">
        <v>1339</v>
      </c>
      <c r="B1340">
        <v>1</v>
      </c>
      <c r="C1340">
        <v>2</v>
      </c>
      <c r="D1340">
        <v>3</v>
      </c>
      <c r="E1340">
        <v>3</v>
      </c>
      <c r="F1340">
        <v>2</v>
      </c>
      <c r="G1340">
        <v>2</v>
      </c>
      <c r="H1340" t="s">
        <v>15</v>
      </c>
      <c r="I1340" t="s">
        <v>15</v>
      </c>
      <c r="J1340" t="s">
        <v>15</v>
      </c>
      <c r="K1340" t="s">
        <v>15</v>
      </c>
      <c r="L1340" t="s">
        <v>15</v>
      </c>
      <c r="M1340" t="s">
        <v>15</v>
      </c>
      <c r="N1340">
        <v>3</v>
      </c>
      <c r="O1340">
        <v>2</v>
      </c>
      <c r="P1340">
        <v>3</v>
      </c>
    </row>
    <row r="1341" spans="1:16" x14ac:dyDescent="0.2">
      <c r="A1341">
        <v>1340</v>
      </c>
      <c r="B1341">
        <v>2</v>
      </c>
      <c r="C1341">
        <v>2</v>
      </c>
      <c r="D1341">
        <v>2</v>
      </c>
      <c r="E1341">
        <v>2</v>
      </c>
      <c r="F1341">
        <v>3</v>
      </c>
      <c r="G1341">
        <v>0</v>
      </c>
      <c r="H1341" t="s">
        <v>15</v>
      </c>
      <c r="I1341" t="s">
        <v>15</v>
      </c>
      <c r="J1341" t="s">
        <v>15</v>
      </c>
      <c r="K1341">
        <v>1</v>
      </c>
      <c r="L1341">
        <v>0</v>
      </c>
      <c r="M1341">
        <v>2</v>
      </c>
      <c r="N1341" t="s">
        <v>15</v>
      </c>
      <c r="O1341" t="s">
        <v>15</v>
      </c>
      <c r="P1341" t="s">
        <v>15</v>
      </c>
    </row>
    <row r="1342" spans="1:16" x14ac:dyDescent="0.2">
      <c r="A1342">
        <v>1341</v>
      </c>
      <c r="B1342">
        <v>0</v>
      </c>
      <c r="C1342">
        <v>2</v>
      </c>
      <c r="D1342">
        <v>3</v>
      </c>
      <c r="E1342" t="s">
        <v>15</v>
      </c>
      <c r="F1342" t="s">
        <v>15</v>
      </c>
      <c r="G1342" t="s">
        <v>15</v>
      </c>
      <c r="H1342" t="s">
        <v>15</v>
      </c>
      <c r="I1342" t="s">
        <v>15</v>
      </c>
      <c r="J1342" t="s">
        <v>15</v>
      </c>
      <c r="K1342">
        <v>3</v>
      </c>
      <c r="L1342">
        <v>1</v>
      </c>
      <c r="M1342">
        <v>1</v>
      </c>
      <c r="N1342">
        <v>1</v>
      </c>
      <c r="O1342">
        <v>2</v>
      </c>
      <c r="P1342">
        <v>2</v>
      </c>
    </row>
    <row r="1343" spans="1:16" x14ac:dyDescent="0.2">
      <c r="A1343">
        <v>1342</v>
      </c>
      <c r="B1343">
        <v>3</v>
      </c>
      <c r="C1343">
        <v>3</v>
      </c>
      <c r="D1343">
        <v>3</v>
      </c>
      <c r="E1343">
        <v>3</v>
      </c>
      <c r="F1343">
        <v>3</v>
      </c>
      <c r="G1343">
        <v>3</v>
      </c>
      <c r="H1343" t="s">
        <v>15</v>
      </c>
      <c r="I1343" t="s">
        <v>15</v>
      </c>
      <c r="J1343" t="s">
        <v>15</v>
      </c>
      <c r="K1343">
        <v>2</v>
      </c>
      <c r="L1343">
        <v>3</v>
      </c>
      <c r="M1343">
        <v>2</v>
      </c>
      <c r="N1343" t="s">
        <v>15</v>
      </c>
      <c r="O1343" t="s">
        <v>15</v>
      </c>
      <c r="P1343" t="s">
        <v>15</v>
      </c>
    </row>
    <row r="1344" spans="1:16" x14ac:dyDescent="0.2">
      <c r="A1344">
        <v>1343</v>
      </c>
      <c r="B1344">
        <v>2</v>
      </c>
      <c r="C1344">
        <v>2</v>
      </c>
      <c r="D1344">
        <v>2</v>
      </c>
      <c r="E1344">
        <v>2</v>
      </c>
      <c r="F1344">
        <v>1</v>
      </c>
      <c r="G1344">
        <v>1</v>
      </c>
      <c r="H1344" t="s">
        <v>15</v>
      </c>
      <c r="I1344" t="s">
        <v>15</v>
      </c>
      <c r="J1344" t="s">
        <v>15</v>
      </c>
      <c r="K1344">
        <v>2</v>
      </c>
      <c r="L1344">
        <v>1</v>
      </c>
      <c r="M1344">
        <v>1</v>
      </c>
      <c r="N1344" t="s">
        <v>15</v>
      </c>
      <c r="O1344" t="s">
        <v>15</v>
      </c>
      <c r="P1344" t="s">
        <v>15</v>
      </c>
    </row>
    <row r="1345" spans="1:16" x14ac:dyDescent="0.2">
      <c r="A1345">
        <v>1344</v>
      </c>
      <c r="B1345">
        <v>2</v>
      </c>
      <c r="C1345">
        <v>2</v>
      </c>
      <c r="D1345">
        <v>3</v>
      </c>
      <c r="E1345" t="s">
        <v>15</v>
      </c>
      <c r="F1345" t="s">
        <v>15</v>
      </c>
      <c r="G1345" t="s">
        <v>15</v>
      </c>
      <c r="H1345" t="s">
        <v>15</v>
      </c>
      <c r="I1345" t="s">
        <v>15</v>
      </c>
      <c r="J1345" t="s">
        <v>15</v>
      </c>
      <c r="K1345">
        <v>3</v>
      </c>
      <c r="L1345">
        <v>2</v>
      </c>
      <c r="M1345">
        <v>2</v>
      </c>
      <c r="N1345">
        <v>0</v>
      </c>
      <c r="O1345">
        <v>1</v>
      </c>
      <c r="P1345">
        <v>1</v>
      </c>
    </row>
    <row r="1346" spans="1:16" x14ac:dyDescent="0.2">
      <c r="A1346">
        <v>1345</v>
      </c>
      <c r="B1346">
        <v>0</v>
      </c>
      <c r="C1346">
        <v>1</v>
      </c>
      <c r="D1346">
        <v>2</v>
      </c>
      <c r="E1346">
        <v>1</v>
      </c>
      <c r="F1346">
        <v>2</v>
      </c>
      <c r="G1346">
        <v>1</v>
      </c>
      <c r="H1346" t="s">
        <v>15</v>
      </c>
      <c r="I1346" t="s">
        <v>15</v>
      </c>
      <c r="J1346" t="s">
        <v>15</v>
      </c>
      <c r="K1346" t="s">
        <v>15</v>
      </c>
      <c r="L1346" t="s">
        <v>15</v>
      </c>
      <c r="M1346" t="s">
        <v>15</v>
      </c>
      <c r="N1346">
        <v>0</v>
      </c>
      <c r="O1346">
        <v>3</v>
      </c>
      <c r="P1346">
        <v>1</v>
      </c>
    </row>
    <row r="1347" spans="1:16" x14ac:dyDescent="0.2">
      <c r="A1347">
        <v>1346</v>
      </c>
      <c r="B1347">
        <v>3</v>
      </c>
      <c r="C1347">
        <v>1</v>
      </c>
      <c r="D1347">
        <v>3</v>
      </c>
      <c r="E1347">
        <v>2</v>
      </c>
      <c r="F1347">
        <v>3</v>
      </c>
      <c r="G1347">
        <v>2</v>
      </c>
      <c r="H1347" t="s">
        <v>15</v>
      </c>
      <c r="I1347" t="s">
        <v>15</v>
      </c>
      <c r="J1347" t="s">
        <v>15</v>
      </c>
      <c r="K1347" t="s">
        <v>15</v>
      </c>
      <c r="L1347" t="s">
        <v>15</v>
      </c>
      <c r="M1347" t="s">
        <v>15</v>
      </c>
      <c r="N1347">
        <v>2</v>
      </c>
      <c r="O1347">
        <v>3</v>
      </c>
      <c r="P1347">
        <v>1</v>
      </c>
    </row>
    <row r="1348" spans="1:16" x14ac:dyDescent="0.2">
      <c r="A1348">
        <v>1347</v>
      </c>
      <c r="B1348">
        <v>2</v>
      </c>
      <c r="C1348">
        <v>2</v>
      </c>
      <c r="D1348">
        <v>3</v>
      </c>
      <c r="E1348" t="s">
        <v>15</v>
      </c>
      <c r="F1348" t="s">
        <v>15</v>
      </c>
      <c r="G1348" t="s">
        <v>15</v>
      </c>
      <c r="H1348" t="s">
        <v>15</v>
      </c>
      <c r="I1348" t="s">
        <v>15</v>
      </c>
      <c r="J1348" t="s">
        <v>15</v>
      </c>
      <c r="K1348">
        <v>2</v>
      </c>
      <c r="L1348">
        <v>1</v>
      </c>
      <c r="M1348">
        <v>3</v>
      </c>
      <c r="N1348">
        <v>1</v>
      </c>
      <c r="O1348">
        <v>2</v>
      </c>
      <c r="P1348">
        <v>2</v>
      </c>
    </row>
    <row r="1349" spans="1:16" x14ac:dyDescent="0.2">
      <c r="A1349">
        <v>1348</v>
      </c>
      <c r="B1349">
        <v>1</v>
      </c>
      <c r="C1349">
        <v>0</v>
      </c>
      <c r="D1349">
        <v>1</v>
      </c>
      <c r="E1349" t="s">
        <v>15</v>
      </c>
      <c r="F1349" t="s">
        <v>15</v>
      </c>
      <c r="G1349" t="s">
        <v>15</v>
      </c>
      <c r="H1349" t="s">
        <v>15</v>
      </c>
      <c r="I1349" t="s">
        <v>15</v>
      </c>
      <c r="J1349" t="s">
        <v>15</v>
      </c>
      <c r="K1349">
        <v>2</v>
      </c>
      <c r="L1349">
        <v>1</v>
      </c>
      <c r="M1349">
        <v>2</v>
      </c>
      <c r="N1349">
        <v>0</v>
      </c>
      <c r="O1349">
        <v>3</v>
      </c>
      <c r="P1349">
        <v>2</v>
      </c>
    </row>
    <row r="1350" spans="1:16" x14ac:dyDescent="0.2">
      <c r="A1350">
        <v>1349</v>
      </c>
      <c r="B1350">
        <v>2</v>
      </c>
      <c r="C1350">
        <v>1</v>
      </c>
      <c r="D1350">
        <v>3</v>
      </c>
      <c r="E1350" t="s">
        <v>15</v>
      </c>
      <c r="F1350" t="s">
        <v>15</v>
      </c>
      <c r="G1350" t="s">
        <v>15</v>
      </c>
      <c r="H1350" t="s">
        <v>15</v>
      </c>
      <c r="I1350" t="s">
        <v>15</v>
      </c>
      <c r="J1350" t="s">
        <v>15</v>
      </c>
      <c r="K1350">
        <v>1</v>
      </c>
      <c r="L1350">
        <v>0</v>
      </c>
      <c r="M1350">
        <v>2</v>
      </c>
      <c r="N1350">
        <v>0</v>
      </c>
      <c r="O1350">
        <v>1</v>
      </c>
      <c r="P1350">
        <v>2</v>
      </c>
    </row>
    <row r="1351" spans="1:16" x14ac:dyDescent="0.2">
      <c r="A1351">
        <v>1350</v>
      </c>
      <c r="B1351">
        <v>2</v>
      </c>
      <c r="C1351">
        <v>2</v>
      </c>
      <c r="D1351">
        <v>3</v>
      </c>
      <c r="E1351" t="s">
        <v>15</v>
      </c>
      <c r="F1351" t="s">
        <v>15</v>
      </c>
      <c r="G1351" t="s">
        <v>15</v>
      </c>
      <c r="H1351" t="s">
        <v>15</v>
      </c>
      <c r="I1351" t="s">
        <v>15</v>
      </c>
      <c r="J1351" t="s">
        <v>15</v>
      </c>
      <c r="K1351">
        <v>3</v>
      </c>
      <c r="L1351">
        <v>1</v>
      </c>
      <c r="M1351">
        <v>3</v>
      </c>
      <c r="N1351">
        <v>2</v>
      </c>
      <c r="O1351">
        <v>2</v>
      </c>
      <c r="P1351">
        <v>1</v>
      </c>
    </row>
    <row r="1352" spans="1:16" x14ac:dyDescent="0.2">
      <c r="A1352">
        <v>1351</v>
      </c>
      <c r="B1352">
        <v>2</v>
      </c>
      <c r="C1352">
        <v>2</v>
      </c>
      <c r="D1352">
        <v>3</v>
      </c>
      <c r="E1352" t="s">
        <v>15</v>
      </c>
      <c r="F1352" t="s">
        <v>15</v>
      </c>
      <c r="G1352" t="s">
        <v>15</v>
      </c>
      <c r="H1352">
        <v>2</v>
      </c>
      <c r="I1352">
        <v>1</v>
      </c>
      <c r="J1352">
        <v>3</v>
      </c>
      <c r="K1352" t="s">
        <v>15</v>
      </c>
      <c r="L1352" t="s">
        <v>15</v>
      </c>
      <c r="M1352" t="s">
        <v>15</v>
      </c>
      <c r="N1352">
        <v>2</v>
      </c>
      <c r="O1352">
        <v>1</v>
      </c>
      <c r="P1352">
        <v>1</v>
      </c>
    </row>
    <row r="1353" spans="1:16" x14ac:dyDescent="0.2">
      <c r="A1353">
        <v>1352</v>
      </c>
      <c r="B1353">
        <v>2</v>
      </c>
      <c r="C1353">
        <v>2</v>
      </c>
      <c r="D1353">
        <v>2</v>
      </c>
      <c r="E1353" t="s">
        <v>15</v>
      </c>
      <c r="F1353" t="s">
        <v>15</v>
      </c>
      <c r="G1353" t="s">
        <v>15</v>
      </c>
      <c r="H1353" t="s">
        <v>15</v>
      </c>
      <c r="I1353" t="s">
        <v>15</v>
      </c>
      <c r="J1353" t="s">
        <v>15</v>
      </c>
      <c r="K1353">
        <v>2</v>
      </c>
      <c r="L1353">
        <v>1</v>
      </c>
      <c r="M1353">
        <v>3</v>
      </c>
      <c r="N1353">
        <v>2</v>
      </c>
      <c r="O1353">
        <v>2</v>
      </c>
      <c r="P1353">
        <v>2</v>
      </c>
    </row>
    <row r="1354" spans="1:16" x14ac:dyDescent="0.2">
      <c r="A1354">
        <v>1353</v>
      </c>
      <c r="B1354">
        <v>2</v>
      </c>
      <c r="C1354">
        <v>1</v>
      </c>
      <c r="D1354">
        <v>2</v>
      </c>
      <c r="E1354">
        <v>1</v>
      </c>
      <c r="F1354">
        <v>2</v>
      </c>
      <c r="G1354">
        <v>1</v>
      </c>
      <c r="H1354" t="s">
        <v>15</v>
      </c>
      <c r="I1354" t="s">
        <v>15</v>
      </c>
      <c r="J1354" t="s">
        <v>15</v>
      </c>
      <c r="K1354" t="s">
        <v>15</v>
      </c>
      <c r="L1354" t="s">
        <v>15</v>
      </c>
      <c r="M1354" t="s">
        <v>15</v>
      </c>
      <c r="N1354">
        <v>1</v>
      </c>
      <c r="O1354">
        <v>2</v>
      </c>
      <c r="P1354">
        <v>1</v>
      </c>
    </row>
    <row r="1355" spans="1:16" x14ac:dyDescent="0.2">
      <c r="A1355">
        <v>1354</v>
      </c>
      <c r="B1355">
        <v>1</v>
      </c>
      <c r="C1355">
        <v>0</v>
      </c>
      <c r="D1355">
        <v>2</v>
      </c>
      <c r="E1355" t="s">
        <v>15</v>
      </c>
      <c r="F1355" t="s">
        <v>15</v>
      </c>
      <c r="G1355" t="s">
        <v>15</v>
      </c>
      <c r="H1355" t="s">
        <v>15</v>
      </c>
      <c r="I1355" t="s">
        <v>15</v>
      </c>
      <c r="J1355" t="s">
        <v>15</v>
      </c>
      <c r="K1355">
        <v>1</v>
      </c>
      <c r="L1355">
        <v>0</v>
      </c>
      <c r="M1355">
        <v>2</v>
      </c>
      <c r="N1355">
        <v>1</v>
      </c>
      <c r="O1355">
        <v>0</v>
      </c>
      <c r="P1355">
        <v>1</v>
      </c>
    </row>
    <row r="1356" spans="1:16" x14ac:dyDescent="0.2">
      <c r="A1356">
        <v>1355</v>
      </c>
      <c r="B1356">
        <v>3</v>
      </c>
      <c r="C1356">
        <v>1</v>
      </c>
      <c r="D1356">
        <v>3</v>
      </c>
      <c r="E1356">
        <v>3</v>
      </c>
      <c r="F1356">
        <v>2</v>
      </c>
      <c r="G1356">
        <v>3</v>
      </c>
      <c r="H1356" t="s">
        <v>15</v>
      </c>
      <c r="I1356" t="s">
        <v>15</v>
      </c>
      <c r="J1356" t="s">
        <v>15</v>
      </c>
      <c r="K1356" t="s">
        <v>15</v>
      </c>
      <c r="L1356" t="s">
        <v>15</v>
      </c>
      <c r="M1356" t="s">
        <v>15</v>
      </c>
      <c r="N1356">
        <v>3</v>
      </c>
      <c r="O1356">
        <v>1</v>
      </c>
      <c r="P1356">
        <v>1</v>
      </c>
    </row>
    <row r="1357" spans="1:16" x14ac:dyDescent="0.2">
      <c r="A1357">
        <v>1356</v>
      </c>
      <c r="B1357">
        <v>2</v>
      </c>
      <c r="C1357">
        <v>1</v>
      </c>
      <c r="D1357">
        <v>2</v>
      </c>
      <c r="E1357" t="s">
        <v>15</v>
      </c>
      <c r="F1357" t="s">
        <v>15</v>
      </c>
      <c r="G1357" t="s">
        <v>15</v>
      </c>
      <c r="H1357">
        <v>2</v>
      </c>
      <c r="I1357">
        <v>0</v>
      </c>
      <c r="J1357">
        <v>1</v>
      </c>
      <c r="K1357" t="s">
        <v>15</v>
      </c>
      <c r="L1357" t="s">
        <v>15</v>
      </c>
      <c r="M1357" t="s">
        <v>15</v>
      </c>
      <c r="N1357">
        <v>0</v>
      </c>
      <c r="O1357">
        <v>2</v>
      </c>
      <c r="P1357">
        <v>2</v>
      </c>
    </row>
    <row r="1358" spans="1:16" x14ac:dyDescent="0.2">
      <c r="A1358">
        <v>1357</v>
      </c>
      <c r="B1358">
        <v>1</v>
      </c>
      <c r="C1358">
        <v>0</v>
      </c>
      <c r="D1358">
        <v>2</v>
      </c>
      <c r="E1358" t="s">
        <v>15</v>
      </c>
      <c r="F1358" t="s">
        <v>15</v>
      </c>
      <c r="G1358" t="s">
        <v>15</v>
      </c>
      <c r="H1358">
        <v>1</v>
      </c>
      <c r="I1358">
        <v>0</v>
      </c>
      <c r="J1358">
        <v>3</v>
      </c>
      <c r="K1358" t="s">
        <v>15</v>
      </c>
      <c r="L1358" t="s">
        <v>15</v>
      </c>
      <c r="M1358" t="s">
        <v>15</v>
      </c>
      <c r="N1358">
        <v>1</v>
      </c>
      <c r="O1358">
        <v>2</v>
      </c>
      <c r="P1358">
        <v>1</v>
      </c>
    </row>
    <row r="1359" spans="1:16" x14ac:dyDescent="0.2">
      <c r="A1359">
        <v>1358</v>
      </c>
      <c r="B1359">
        <v>2</v>
      </c>
      <c r="C1359">
        <v>2</v>
      </c>
      <c r="D1359">
        <v>2</v>
      </c>
      <c r="E1359" t="s">
        <v>15</v>
      </c>
      <c r="F1359" t="s">
        <v>15</v>
      </c>
      <c r="G1359" t="s">
        <v>15</v>
      </c>
      <c r="H1359">
        <v>1</v>
      </c>
      <c r="I1359">
        <v>1</v>
      </c>
      <c r="J1359">
        <v>2</v>
      </c>
      <c r="K1359" t="s">
        <v>15</v>
      </c>
      <c r="L1359" t="s">
        <v>15</v>
      </c>
      <c r="M1359" t="s">
        <v>15</v>
      </c>
      <c r="N1359">
        <v>1</v>
      </c>
      <c r="O1359">
        <v>1</v>
      </c>
      <c r="P1359">
        <v>2</v>
      </c>
    </row>
    <row r="1360" spans="1:16" x14ac:dyDescent="0.2">
      <c r="A1360">
        <v>1359</v>
      </c>
      <c r="B1360">
        <v>2</v>
      </c>
      <c r="C1360">
        <v>2</v>
      </c>
      <c r="D1360">
        <v>2</v>
      </c>
      <c r="E1360" t="s">
        <v>15</v>
      </c>
      <c r="F1360" t="s">
        <v>15</v>
      </c>
      <c r="G1360" t="s">
        <v>15</v>
      </c>
      <c r="H1360" t="s">
        <v>15</v>
      </c>
      <c r="I1360" t="s">
        <v>15</v>
      </c>
      <c r="J1360" t="s">
        <v>15</v>
      </c>
      <c r="K1360">
        <v>2</v>
      </c>
      <c r="L1360">
        <v>1</v>
      </c>
      <c r="M1360">
        <v>2</v>
      </c>
      <c r="N1360">
        <v>0</v>
      </c>
      <c r="O1360">
        <v>1</v>
      </c>
      <c r="P1360">
        <v>2</v>
      </c>
    </row>
    <row r="1361" spans="1:16" x14ac:dyDescent="0.2">
      <c r="A1361">
        <v>1360</v>
      </c>
      <c r="B1361">
        <v>3</v>
      </c>
      <c r="C1361">
        <v>1</v>
      </c>
      <c r="D1361">
        <v>2</v>
      </c>
      <c r="E1361" t="s">
        <v>15</v>
      </c>
      <c r="F1361" t="s">
        <v>15</v>
      </c>
      <c r="G1361" t="s">
        <v>15</v>
      </c>
      <c r="H1361">
        <v>2</v>
      </c>
      <c r="I1361">
        <v>1</v>
      </c>
      <c r="J1361">
        <v>1</v>
      </c>
      <c r="K1361">
        <v>3</v>
      </c>
      <c r="L1361">
        <v>1</v>
      </c>
      <c r="M1361">
        <v>1</v>
      </c>
      <c r="N1361" t="s">
        <v>15</v>
      </c>
      <c r="O1361" t="s">
        <v>15</v>
      </c>
      <c r="P1361" t="s">
        <v>15</v>
      </c>
    </row>
    <row r="1362" spans="1:16" x14ac:dyDescent="0.2">
      <c r="A1362">
        <v>1361</v>
      </c>
      <c r="B1362">
        <v>1</v>
      </c>
      <c r="C1362">
        <v>2</v>
      </c>
      <c r="D1362">
        <v>1</v>
      </c>
      <c r="E1362" t="s">
        <v>15</v>
      </c>
      <c r="F1362" t="s">
        <v>15</v>
      </c>
      <c r="G1362" t="s">
        <v>15</v>
      </c>
      <c r="H1362" t="s">
        <v>15</v>
      </c>
      <c r="I1362" t="s">
        <v>15</v>
      </c>
      <c r="J1362" t="s">
        <v>15</v>
      </c>
      <c r="K1362">
        <v>2</v>
      </c>
      <c r="L1362">
        <v>1</v>
      </c>
      <c r="M1362">
        <v>1</v>
      </c>
      <c r="N1362">
        <v>1</v>
      </c>
      <c r="O1362">
        <v>1</v>
      </c>
      <c r="P1362">
        <v>2</v>
      </c>
    </row>
    <row r="1363" spans="1:16" x14ac:dyDescent="0.2">
      <c r="A1363">
        <v>1362</v>
      </c>
      <c r="B1363">
        <v>1</v>
      </c>
      <c r="C1363">
        <v>2</v>
      </c>
      <c r="D1363">
        <v>2</v>
      </c>
      <c r="E1363">
        <v>1</v>
      </c>
      <c r="F1363">
        <v>1</v>
      </c>
      <c r="G1363">
        <v>0</v>
      </c>
      <c r="H1363" t="s">
        <v>15</v>
      </c>
      <c r="I1363" t="s">
        <v>15</v>
      </c>
      <c r="J1363" t="s">
        <v>15</v>
      </c>
      <c r="K1363">
        <v>2</v>
      </c>
      <c r="L1363">
        <v>1</v>
      </c>
      <c r="M1363">
        <v>3</v>
      </c>
      <c r="N1363" t="s">
        <v>15</v>
      </c>
      <c r="O1363" t="s">
        <v>15</v>
      </c>
      <c r="P1363" t="s">
        <v>15</v>
      </c>
    </row>
    <row r="1364" spans="1:16" x14ac:dyDescent="0.2">
      <c r="A1364">
        <v>1363</v>
      </c>
      <c r="B1364">
        <v>2</v>
      </c>
      <c r="C1364">
        <v>0</v>
      </c>
      <c r="D1364">
        <v>1</v>
      </c>
      <c r="E1364" t="s">
        <v>15</v>
      </c>
      <c r="F1364" t="s">
        <v>15</v>
      </c>
      <c r="G1364" t="s">
        <v>15</v>
      </c>
      <c r="H1364">
        <v>0</v>
      </c>
      <c r="I1364">
        <v>2</v>
      </c>
      <c r="J1364">
        <v>1</v>
      </c>
      <c r="K1364" t="s">
        <v>15</v>
      </c>
      <c r="L1364" t="s">
        <v>15</v>
      </c>
      <c r="M1364" t="s">
        <v>15</v>
      </c>
      <c r="N1364">
        <v>2</v>
      </c>
      <c r="O1364">
        <v>1</v>
      </c>
      <c r="P1364">
        <v>0</v>
      </c>
    </row>
    <row r="1365" spans="1:16" x14ac:dyDescent="0.2">
      <c r="A1365">
        <v>1364</v>
      </c>
      <c r="B1365">
        <v>2</v>
      </c>
      <c r="C1365">
        <v>3</v>
      </c>
      <c r="D1365">
        <v>3</v>
      </c>
      <c r="E1365">
        <v>3</v>
      </c>
      <c r="F1365">
        <v>1</v>
      </c>
      <c r="G1365">
        <v>0</v>
      </c>
      <c r="H1365" t="s">
        <v>15</v>
      </c>
      <c r="I1365" t="s">
        <v>15</v>
      </c>
      <c r="J1365" t="s">
        <v>15</v>
      </c>
      <c r="K1365" t="s">
        <v>15</v>
      </c>
      <c r="L1365" t="s">
        <v>15</v>
      </c>
      <c r="M1365" t="s">
        <v>15</v>
      </c>
      <c r="N1365">
        <v>1</v>
      </c>
      <c r="O1365">
        <v>3</v>
      </c>
      <c r="P1365">
        <v>2</v>
      </c>
    </row>
    <row r="1366" spans="1:16" x14ac:dyDescent="0.2">
      <c r="A1366">
        <v>1365</v>
      </c>
      <c r="B1366">
        <v>1</v>
      </c>
      <c r="C1366">
        <v>2</v>
      </c>
      <c r="D1366">
        <v>2</v>
      </c>
      <c r="E1366">
        <v>0</v>
      </c>
      <c r="F1366">
        <v>0</v>
      </c>
      <c r="G1366">
        <v>0</v>
      </c>
      <c r="H1366" t="s">
        <v>15</v>
      </c>
      <c r="I1366" t="s">
        <v>15</v>
      </c>
      <c r="J1366" t="s">
        <v>15</v>
      </c>
      <c r="K1366" t="s">
        <v>15</v>
      </c>
      <c r="L1366" t="s">
        <v>15</v>
      </c>
      <c r="M1366" t="s">
        <v>15</v>
      </c>
      <c r="N1366">
        <v>1</v>
      </c>
      <c r="O1366">
        <v>2</v>
      </c>
      <c r="P1366">
        <v>1</v>
      </c>
    </row>
    <row r="1367" spans="1:16" x14ac:dyDescent="0.2">
      <c r="A1367">
        <v>1366</v>
      </c>
      <c r="B1367">
        <v>2</v>
      </c>
      <c r="C1367">
        <v>2</v>
      </c>
      <c r="D1367">
        <v>3</v>
      </c>
      <c r="E1367" t="s">
        <v>15</v>
      </c>
      <c r="F1367" t="s">
        <v>15</v>
      </c>
      <c r="G1367" t="s">
        <v>15</v>
      </c>
      <c r="H1367">
        <v>2</v>
      </c>
      <c r="I1367">
        <v>0</v>
      </c>
      <c r="J1367">
        <v>2</v>
      </c>
      <c r="K1367" t="s">
        <v>15</v>
      </c>
      <c r="L1367" t="s">
        <v>15</v>
      </c>
      <c r="M1367" t="s">
        <v>15</v>
      </c>
      <c r="N1367">
        <v>1</v>
      </c>
      <c r="O1367">
        <v>2</v>
      </c>
      <c r="P1367">
        <v>2</v>
      </c>
    </row>
    <row r="1368" spans="1:16" x14ac:dyDescent="0.2">
      <c r="A1368">
        <v>1367</v>
      </c>
      <c r="B1368">
        <v>0</v>
      </c>
      <c r="C1368">
        <v>2</v>
      </c>
      <c r="D1368">
        <v>3</v>
      </c>
      <c r="E1368">
        <v>1</v>
      </c>
      <c r="F1368">
        <v>2</v>
      </c>
      <c r="G1368">
        <v>2</v>
      </c>
      <c r="H1368" t="s">
        <v>15</v>
      </c>
      <c r="I1368" t="s">
        <v>15</v>
      </c>
      <c r="J1368" t="s">
        <v>15</v>
      </c>
      <c r="K1368">
        <v>2</v>
      </c>
      <c r="L1368">
        <v>2</v>
      </c>
      <c r="M1368">
        <v>3</v>
      </c>
      <c r="N1368" t="s">
        <v>15</v>
      </c>
      <c r="O1368" t="s">
        <v>15</v>
      </c>
      <c r="P1368" t="s">
        <v>15</v>
      </c>
    </row>
    <row r="1369" spans="1:16" x14ac:dyDescent="0.2">
      <c r="A1369">
        <v>1368</v>
      </c>
      <c r="B1369">
        <v>0</v>
      </c>
      <c r="C1369">
        <v>1</v>
      </c>
      <c r="D1369">
        <v>1</v>
      </c>
      <c r="E1369" t="s">
        <v>15</v>
      </c>
      <c r="F1369" t="s">
        <v>15</v>
      </c>
      <c r="G1369" t="s">
        <v>15</v>
      </c>
      <c r="H1369" t="s">
        <v>15</v>
      </c>
      <c r="I1369" t="s">
        <v>15</v>
      </c>
      <c r="J1369" t="s">
        <v>15</v>
      </c>
      <c r="K1369">
        <v>1</v>
      </c>
      <c r="L1369">
        <v>2</v>
      </c>
      <c r="M1369">
        <v>2</v>
      </c>
      <c r="N1369">
        <v>0</v>
      </c>
      <c r="O1369">
        <v>2</v>
      </c>
      <c r="P1369">
        <v>1</v>
      </c>
    </row>
    <row r="1370" spans="1:16" x14ac:dyDescent="0.2">
      <c r="A1370">
        <v>1369</v>
      </c>
      <c r="B1370">
        <v>2</v>
      </c>
      <c r="C1370">
        <v>2</v>
      </c>
      <c r="D1370">
        <v>2</v>
      </c>
      <c r="E1370" t="s">
        <v>15</v>
      </c>
      <c r="F1370" t="s">
        <v>15</v>
      </c>
      <c r="G1370" t="s">
        <v>15</v>
      </c>
      <c r="H1370" t="s">
        <v>15</v>
      </c>
      <c r="I1370" t="s">
        <v>15</v>
      </c>
      <c r="J1370" t="s">
        <v>15</v>
      </c>
      <c r="K1370">
        <v>1</v>
      </c>
      <c r="L1370">
        <v>3</v>
      </c>
      <c r="M1370">
        <v>3</v>
      </c>
      <c r="N1370">
        <v>1</v>
      </c>
      <c r="O1370">
        <v>0</v>
      </c>
      <c r="P1370">
        <v>2</v>
      </c>
    </row>
    <row r="1371" spans="1:16" x14ac:dyDescent="0.2">
      <c r="A1371">
        <v>1370</v>
      </c>
      <c r="B1371">
        <v>1</v>
      </c>
      <c r="C1371">
        <v>2</v>
      </c>
      <c r="D1371">
        <v>1</v>
      </c>
      <c r="E1371" t="s">
        <v>15</v>
      </c>
      <c r="F1371" t="s">
        <v>15</v>
      </c>
      <c r="G1371" t="s">
        <v>15</v>
      </c>
      <c r="H1371" t="s">
        <v>15</v>
      </c>
      <c r="I1371" t="s">
        <v>15</v>
      </c>
      <c r="J1371" t="s">
        <v>15</v>
      </c>
      <c r="K1371">
        <v>2</v>
      </c>
      <c r="L1371">
        <v>2</v>
      </c>
      <c r="M1371">
        <v>1</v>
      </c>
      <c r="N1371">
        <v>1</v>
      </c>
      <c r="O1371">
        <v>1</v>
      </c>
      <c r="P1371">
        <v>2</v>
      </c>
    </row>
    <row r="1372" spans="1:16" x14ac:dyDescent="0.2">
      <c r="A1372">
        <v>1371</v>
      </c>
      <c r="B1372">
        <v>3</v>
      </c>
      <c r="C1372">
        <v>2</v>
      </c>
      <c r="D1372">
        <v>3</v>
      </c>
      <c r="E1372" t="s">
        <v>15</v>
      </c>
      <c r="F1372" t="s">
        <v>15</v>
      </c>
      <c r="G1372" t="s">
        <v>15</v>
      </c>
      <c r="H1372" t="s">
        <v>15</v>
      </c>
      <c r="I1372" t="s">
        <v>15</v>
      </c>
      <c r="J1372" t="s">
        <v>15</v>
      </c>
      <c r="K1372">
        <v>2</v>
      </c>
      <c r="L1372">
        <v>2</v>
      </c>
      <c r="M1372">
        <v>2</v>
      </c>
      <c r="N1372">
        <v>2</v>
      </c>
      <c r="O1372">
        <v>3</v>
      </c>
      <c r="P1372">
        <v>2</v>
      </c>
    </row>
    <row r="1373" spans="1:16" x14ac:dyDescent="0.2">
      <c r="A1373">
        <v>1372</v>
      </c>
      <c r="B1373">
        <v>1</v>
      </c>
      <c r="C1373">
        <v>1</v>
      </c>
      <c r="D1373">
        <v>3</v>
      </c>
      <c r="E1373" t="s">
        <v>15</v>
      </c>
      <c r="F1373" t="s">
        <v>15</v>
      </c>
      <c r="G1373" t="s">
        <v>15</v>
      </c>
      <c r="H1373" t="s">
        <v>15</v>
      </c>
      <c r="I1373" t="s">
        <v>15</v>
      </c>
      <c r="J1373" t="s">
        <v>15</v>
      </c>
      <c r="K1373">
        <v>3</v>
      </c>
      <c r="L1373">
        <v>3</v>
      </c>
      <c r="M1373">
        <v>3</v>
      </c>
      <c r="N1373">
        <v>1</v>
      </c>
      <c r="O1373">
        <v>1</v>
      </c>
      <c r="P1373">
        <v>2</v>
      </c>
    </row>
    <row r="1374" spans="1:16" x14ac:dyDescent="0.2">
      <c r="A1374">
        <v>1373</v>
      </c>
      <c r="B1374">
        <v>1</v>
      </c>
      <c r="C1374">
        <v>2</v>
      </c>
      <c r="D1374">
        <v>3</v>
      </c>
      <c r="E1374" t="s">
        <v>15</v>
      </c>
      <c r="F1374" t="s">
        <v>15</v>
      </c>
      <c r="G1374" t="s">
        <v>15</v>
      </c>
      <c r="H1374" t="s">
        <v>15</v>
      </c>
      <c r="I1374" t="s">
        <v>15</v>
      </c>
      <c r="J1374" t="s">
        <v>15</v>
      </c>
      <c r="K1374">
        <v>2</v>
      </c>
      <c r="L1374">
        <v>0</v>
      </c>
      <c r="M1374">
        <v>1</v>
      </c>
      <c r="N1374">
        <v>0</v>
      </c>
      <c r="O1374">
        <v>1</v>
      </c>
      <c r="P1374">
        <v>2</v>
      </c>
    </row>
    <row r="1375" spans="1:16" x14ac:dyDescent="0.2">
      <c r="A1375">
        <v>1374</v>
      </c>
      <c r="B1375">
        <v>1</v>
      </c>
      <c r="C1375">
        <v>1</v>
      </c>
      <c r="D1375">
        <v>3</v>
      </c>
      <c r="E1375" t="s">
        <v>15</v>
      </c>
      <c r="F1375" t="s">
        <v>15</v>
      </c>
      <c r="G1375" t="s">
        <v>15</v>
      </c>
      <c r="H1375" t="s">
        <v>15</v>
      </c>
      <c r="I1375" t="s">
        <v>15</v>
      </c>
      <c r="J1375" t="s">
        <v>15</v>
      </c>
      <c r="K1375">
        <v>2</v>
      </c>
      <c r="L1375">
        <v>2</v>
      </c>
      <c r="M1375">
        <v>2</v>
      </c>
      <c r="N1375">
        <v>2</v>
      </c>
      <c r="O1375">
        <v>3</v>
      </c>
      <c r="P1375">
        <v>0</v>
      </c>
    </row>
    <row r="1376" spans="1:16" x14ac:dyDescent="0.2">
      <c r="A1376">
        <v>1375</v>
      </c>
      <c r="B1376">
        <v>2</v>
      </c>
      <c r="C1376">
        <v>1</v>
      </c>
      <c r="D1376">
        <v>3</v>
      </c>
      <c r="E1376" t="s">
        <v>15</v>
      </c>
      <c r="F1376" t="s">
        <v>15</v>
      </c>
      <c r="G1376" t="s">
        <v>15</v>
      </c>
      <c r="H1376">
        <v>1</v>
      </c>
      <c r="I1376">
        <v>1</v>
      </c>
      <c r="J1376">
        <v>0</v>
      </c>
      <c r="K1376">
        <v>3</v>
      </c>
      <c r="L1376">
        <v>1</v>
      </c>
      <c r="M1376">
        <v>1</v>
      </c>
      <c r="N1376" t="s">
        <v>15</v>
      </c>
      <c r="O1376" t="s">
        <v>15</v>
      </c>
      <c r="P1376" t="s">
        <v>15</v>
      </c>
    </row>
    <row r="1377" spans="1:16" x14ac:dyDescent="0.2">
      <c r="A1377">
        <v>1376</v>
      </c>
      <c r="B1377">
        <v>2</v>
      </c>
      <c r="C1377">
        <v>1</v>
      </c>
      <c r="D1377">
        <v>1</v>
      </c>
      <c r="E1377" t="s">
        <v>15</v>
      </c>
      <c r="F1377" t="s">
        <v>15</v>
      </c>
      <c r="G1377" t="s">
        <v>15</v>
      </c>
      <c r="H1377" t="s">
        <v>15</v>
      </c>
      <c r="I1377" t="s">
        <v>15</v>
      </c>
      <c r="J1377" t="s">
        <v>15</v>
      </c>
      <c r="K1377">
        <v>3</v>
      </c>
      <c r="L1377">
        <v>1</v>
      </c>
      <c r="M1377">
        <v>1</v>
      </c>
      <c r="N1377">
        <v>1</v>
      </c>
      <c r="O1377">
        <v>2</v>
      </c>
      <c r="P1377">
        <v>1</v>
      </c>
    </row>
    <row r="1378" spans="1:16" x14ac:dyDescent="0.2">
      <c r="A1378">
        <v>1377</v>
      </c>
      <c r="B1378">
        <v>2</v>
      </c>
      <c r="C1378">
        <v>3</v>
      </c>
      <c r="D1378">
        <v>2</v>
      </c>
      <c r="E1378">
        <v>2</v>
      </c>
      <c r="F1378">
        <v>2</v>
      </c>
      <c r="G1378">
        <v>3</v>
      </c>
      <c r="H1378" t="s">
        <v>15</v>
      </c>
      <c r="I1378" t="s">
        <v>15</v>
      </c>
      <c r="J1378" t="s">
        <v>15</v>
      </c>
      <c r="K1378">
        <v>3</v>
      </c>
      <c r="L1378">
        <v>1</v>
      </c>
      <c r="M1378">
        <v>3</v>
      </c>
      <c r="N1378" t="s">
        <v>15</v>
      </c>
      <c r="O1378" t="s">
        <v>15</v>
      </c>
      <c r="P1378" t="s">
        <v>15</v>
      </c>
    </row>
    <row r="1379" spans="1:16" x14ac:dyDescent="0.2">
      <c r="A1379">
        <v>1378</v>
      </c>
      <c r="B1379">
        <v>2</v>
      </c>
      <c r="C1379">
        <v>3</v>
      </c>
      <c r="D1379">
        <v>3</v>
      </c>
      <c r="E1379">
        <v>2</v>
      </c>
      <c r="F1379">
        <v>2</v>
      </c>
      <c r="G1379">
        <v>2</v>
      </c>
      <c r="H1379" t="s">
        <v>15</v>
      </c>
      <c r="I1379" t="s">
        <v>15</v>
      </c>
      <c r="J1379" t="s">
        <v>15</v>
      </c>
      <c r="K1379" t="s">
        <v>15</v>
      </c>
      <c r="L1379" t="s">
        <v>15</v>
      </c>
      <c r="M1379" t="s">
        <v>15</v>
      </c>
      <c r="N1379">
        <v>2</v>
      </c>
      <c r="O1379">
        <v>1</v>
      </c>
      <c r="P1379">
        <v>3</v>
      </c>
    </row>
    <row r="1380" spans="1:16" x14ac:dyDescent="0.2">
      <c r="A1380">
        <v>1379</v>
      </c>
      <c r="B1380">
        <v>1</v>
      </c>
      <c r="C1380">
        <v>1</v>
      </c>
      <c r="D1380">
        <v>1</v>
      </c>
      <c r="E1380" t="s">
        <v>15</v>
      </c>
      <c r="F1380" t="s">
        <v>15</v>
      </c>
      <c r="G1380" t="s">
        <v>15</v>
      </c>
      <c r="H1380">
        <v>0</v>
      </c>
      <c r="I1380">
        <v>2</v>
      </c>
      <c r="J1380">
        <v>1</v>
      </c>
      <c r="K1380" t="s">
        <v>15</v>
      </c>
      <c r="L1380" t="s">
        <v>15</v>
      </c>
      <c r="M1380" t="s">
        <v>15</v>
      </c>
      <c r="N1380">
        <v>0</v>
      </c>
      <c r="O1380">
        <v>3</v>
      </c>
      <c r="P1380">
        <v>2</v>
      </c>
    </row>
    <row r="1381" spans="1:16" x14ac:dyDescent="0.2">
      <c r="A1381">
        <v>1380</v>
      </c>
      <c r="B1381">
        <v>2</v>
      </c>
      <c r="C1381">
        <v>2</v>
      </c>
      <c r="D1381">
        <v>0</v>
      </c>
      <c r="E1381">
        <v>1</v>
      </c>
      <c r="F1381">
        <v>1</v>
      </c>
      <c r="G1381">
        <v>0</v>
      </c>
      <c r="H1381" t="s">
        <v>15</v>
      </c>
      <c r="I1381" t="s">
        <v>15</v>
      </c>
      <c r="J1381" t="s">
        <v>15</v>
      </c>
      <c r="K1381" t="s">
        <v>15</v>
      </c>
      <c r="L1381" t="s">
        <v>15</v>
      </c>
      <c r="M1381" t="s">
        <v>15</v>
      </c>
      <c r="N1381">
        <v>0</v>
      </c>
      <c r="O1381">
        <v>1</v>
      </c>
      <c r="P1381">
        <v>1</v>
      </c>
    </row>
    <row r="1382" spans="1:16" x14ac:dyDescent="0.2">
      <c r="A1382">
        <v>1381</v>
      </c>
      <c r="B1382">
        <v>2</v>
      </c>
      <c r="C1382">
        <v>1</v>
      </c>
      <c r="D1382">
        <v>1</v>
      </c>
      <c r="E1382">
        <v>2</v>
      </c>
      <c r="F1382">
        <v>1</v>
      </c>
      <c r="G1382">
        <v>0</v>
      </c>
      <c r="H1382" t="s">
        <v>15</v>
      </c>
      <c r="I1382" t="s">
        <v>15</v>
      </c>
      <c r="J1382" t="s">
        <v>15</v>
      </c>
      <c r="K1382" t="s">
        <v>15</v>
      </c>
      <c r="L1382" t="s">
        <v>15</v>
      </c>
      <c r="M1382" t="s">
        <v>15</v>
      </c>
      <c r="N1382">
        <v>1</v>
      </c>
      <c r="O1382">
        <v>2</v>
      </c>
      <c r="P1382">
        <v>2</v>
      </c>
    </row>
    <row r="1383" spans="1:16" x14ac:dyDescent="0.2">
      <c r="A1383">
        <v>1382</v>
      </c>
      <c r="B1383">
        <v>3</v>
      </c>
      <c r="C1383">
        <v>2</v>
      </c>
      <c r="D1383">
        <v>3</v>
      </c>
      <c r="E1383">
        <v>3</v>
      </c>
      <c r="F1383">
        <v>2</v>
      </c>
      <c r="G1383">
        <v>2</v>
      </c>
      <c r="H1383" t="s">
        <v>15</v>
      </c>
      <c r="I1383" t="s">
        <v>15</v>
      </c>
      <c r="J1383" t="s">
        <v>15</v>
      </c>
      <c r="K1383" t="s">
        <v>15</v>
      </c>
      <c r="L1383" t="s">
        <v>15</v>
      </c>
      <c r="M1383" t="s">
        <v>15</v>
      </c>
      <c r="N1383">
        <v>2</v>
      </c>
      <c r="O1383">
        <v>3</v>
      </c>
      <c r="P1383">
        <v>3</v>
      </c>
    </row>
    <row r="1384" spans="1:16" x14ac:dyDescent="0.2">
      <c r="A1384">
        <v>1383</v>
      </c>
      <c r="B1384">
        <v>2</v>
      </c>
      <c r="C1384">
        <v>3</v>
      </c>
      <c r="D1384">
        <v>3</v>
      </c>
      <c r="E1384">
        <v>2</v>
      </c>
      <c r="F1384">
        <v>3</v>
      </c>
      <c r="G1384">
        <v>2</v>
      </c>
      <c r="H1384" t="s">
        <v>15</v>
      </c>
      <c r="I1384" t="s">
        <v>15</v>
      </c>
      <c r="J1384" t="s">
        <v>15</v>
      </c>
      <c r="K1384" t="s">
        <v>15</v>
      </c>
      <c r="L1384" t="s">
        <v>15</v>
      </c>
      <c r="M1384" t="s">
        <v>15</v>
      </c>
      <c r="N1384">
        <v>3</v>
      </c>
      <c r="O1384">
        <v>1</v>
      </c>
      <c r="P1384">
        <v>2</v>
      </c>
    </row>
    <row r="1385" spans="1:16" x14ac:dyDescent="0.2">
      <c r="A1385">
        <v>1384</v>
      </c>
      <c r="B1385">
        <v>1</v>
      </c>
      <c r="C1385">
        <v>2</v>
      </c>
      <c r="D1385">
        <v>1</v>
      </c>
      <c r="E1385">
        <v>1</v>
      </c>
      <c r="F1385">
        <v>0</v>
      </c>
      <c r="G1385">
        <v>1</v>
      </c>
      <c r="H1385" t="s">
        <v>15</v>
      </c>
      <c r="I1385" t="s">
        <v>15</v>
      </c>
      <c r="J1385" t="s">
        <v>15</v>
      </c>
      <c r="K1385" t="s">
        <v>15</v>
      </c>
      <c r="L1385" t="s">
        <v>15</v>
      </c>
      <c r="M1385" t="s">
        <v>15</v>
      </c>
      <c r="N1385">
        <v>1</v>
      </c>
      <c r="O1385">
        <v>1</v>
      </c>
      <c r="P1385">
        <v>1</v>
      </c>
    </row>
    <row r="1386" spans="1:16" x14ac:dyDescent="0.2">
      <c r="A1386">
        <v>1385</v>
      </c>
      <c r="B1386">
        <v>2</v>
      </c>
      <c r="C1386">
        <v>2</v>
      </c>
      <c r="D1386">
        <v>1</v>
      </c>
      <c r="E1386">
        <v>2</v>
      </c>
      <c r="F1386">
        <v>2</v>
      </c>
      <c r="G1386">
        <v>0</v>
      </c>
      <c r="H1386">
        <v>3</v>
      </c>
      <c r="I1386">
        <v>1</v>
      </c>
      <c r="J1386">
        <v>2</v>
      </c>
      <c r="K1386" t="s">
        <v>15</v>
      </c>
      <c r="L1386" t="s">
        <v>15</v>
      </c>
      <c r="M1386" t="s">
        <v>15</v>
      </c>
      <c r="N1386" t="s">
        <v>15</v>
      </c>
      <c r="O1386" t="s">
        <v>15</v>
      </c>
      <c r="P1386" t="s">
        <v>15</v>
      </c>
    </row>
    <row r="1387" spans="1:16" x14ac:dyDescent="0.2">
      <c r="A1387">
        <v>1386</v>
      </c>
      <c r="B1387">
        <v>1</v>
      </c>
      <c r="C1387">
        <v>0</v>
      </c>
      <c r="D1387">
        <v>2</v>
      </c>
      <c r="E1387" t="s">
        <v>15</v>
      </c>
      <c r="F1387" t="s">
        <v>15</v>
      </c>
      <c r="G1387" t="s">
        <v>15</v>
      </c>
      <c r="H1387">
        <v>0</v>
      </c>
      <c r="I1387">
        <v>1</v>
      </c>
      <c r="J1387">
        <v>1</v>
      </c>
      <c r="K1387" t="s">
        <v>15</v>
      </c>
      <c r="L1387" t="s">
        <v>15</v>
      </c>
      <c r="M1387" t="s">
        <v>15</v>
      </c>
      <c r="N1387">
        <v>1</v>
      </c>
      <c r="O1387">
        <v>2</v>
      </c>
      <c r="P1387">
        <v>2</v>
      </c>
    </row>
    <row r="1388" spans="1:16" x14ac:dyDescent="0.2">
      <c r="A1388">
        <v>1387</v>
      </c>
      <c r="B1388">
        <v>1</v>
      </c>
      <c r="C1388">
        <v>2</v>
      </c>
      <c r="D1388">
        <v>2</v>
      </c>
      <c r="E1388" t="s">
        <v>15</v>
      </c>
      <c r="F1388" t="s">
        <v>15</v>
      </c>
      <c r="G1388" t="s">
        <v>15</v>
      </c>
      <c r="H1388">
        <v>0</v>
      </c>
      <c r="I1388">
        <v>1</v>
      </c>
      <c r="J1388">
        <v>0</v>
      </c>
      <c r="K1388" t="s">
        <v>15</v>
      </c>
      <c r="L1388" t="s">
        <v>15</v>
      </c>
      <c r="M1388" t="s">
        <v>15</v>
      </c>
      <c r="N1388">
        <v>1</v>
      </c>
      <c r="O1388">
        <v>3</v>
      </c>
      <c r="P1388">
        <v>1</v>
      </c>
    </row>
    <row r="1389" spans="1:16" x14ac:dyDescent="0.2">
      <c r="A1389">
        <v>1388</v>
      </c>
      <c r="B1389">
        <v>2</v>
      </c>
      <c r="C1389">
        <v>1</v>
      </c>
      <c r="D1389">
        <v>2</v>
      </c>
      <c r="E1389" t="s">
        <v>15</v>
      </c>
      <c r="F1389" t="s">
        <v>15</v>
      </c>
      <c r="G1389" t="s">
        <v>15</v>
      </c>
      <c r="H1389" t="s">
        <v>15</v>
      </c>
      <c r="I1389" t="s">
        <v>15</v>
      </c>
      <c r="J1389" t="s">
        <v>15</v>
      </c>
      <c r="K1389">
        <v>1</v>
      </c>
      <c r="L1389">
        <v>1</v>
      </c>
      <c r="M1389">
        <v>2</v>
      </c>
      <c r="N1389">
        <v>2</v>
      </c>
      <c r="O1389">
        <v>1</v>
      </c>
      <c r="P1389">
        <v>1</v>
      </c>
    </row>
    <row r="1390" spans="1:16" x14ac:dyDescent="0.2">
      <c r="A1390">
        <v>1389</v>
      </c>
      <c r="B1390">
        <v>2</v>
      </c>
      <c r="C1390">
        <v>1</v>
      </c>
      <c r="D1390">
        <v>3</v>
      </c>
      <c r="E1390">
        <v>2</v>
      </c>
      <c r="F1390">
        <v>2</v>
      </c>
      <c r="G1390">
        <v>0</v>
      </c>
      <c r="H1390" t="s">
        <v>15</v>
      </c>
      <c r="I1390" t="s">
        <v>15</v>
      </c>
      <c r="J1390" t="s">
        <v>15</v>
      </c>
      <c r="K1390">
        <v>1</v>
      </c>
      <c r="L1390">
        <v>3</v>
      </c>
      <c r="M1390">
        <v>1</v>
      </c>
      <c r="N1390" t="s">
        <v>15</v>
      </c>
      <c r="O1390" t="s">
        <v>15</v>
      </c>
      <c r="P1390" t="s">
        <v>15</v>
      </c>
    </row>
    <row r="1391" spans="1:16" x14ac:dyDescent="0.2">
      <c r="A1391">
        <v>1390</v>
      </c>
      <c r="B1391">
        <v>2</v>
      </c>
      <c r="C1391">
        <v>2</v>
      </c>
      <c r="D1391">
        <v>3</v>
      </c>
      <c r="E1391" t="s">
        <v>15</v>
      </c>
      <c r="F1391" t="s">
        <v>15</v>
      </c>
      <c r="G1391" t="s">
        <v>15</v>
      </c>
      <c r="H1391">
        <v>1</v>
      </c>
      <c r="I1391">
        <v>0</v>
      </c>
      <c r="J1391">
        <v>1</v>
      </c>
      <c r="K1391" t="s">
        <v>15</v>
      </c>
      <c r="L1391" t="s">
        <v>15</v>
      </c>
      <c r="M1391" t="s">
        <v>15</v>
      </c>
      <c r="N1391">
        <v>1</v>
      </c>
      <c r="O1391">
        <v>1</v>
      </c>
      <c r="P1391">
        <v>1</v>
      </c>
    </row>
    <row r="1392" spans="1:16" x14ac:dyDescent="0.2">
      <c r="A1392">
        <v>1391</v>
      </c>
      <c r="B1392">
        <v>1</v>
      </c>
      <c r="C1392">
        <v>2</v>
      </c>
      <c r="D1392">
        <v>3</v>
      </c>
      <c r="E1392" t="s">
        <v>15</v>
      </c>
      <c r="F1392" t="s">
        <v>15</v>
      </c>
      <c r="G1392" t="s">
        <v>15</v>
      </c>
      <c r="H1392" t="s">
        <v>15</v>
      </c>
      <c r="I1392" t="s">
        <v>15</v>
      </c>
      <c r="J1392" t="s">
        <v>15</v>
      </c>
      <c r="K1392">
        <v>2</v>
      </c>
      <c r="L1392">
        <v>2</v>
      </c>
      <c r="M1392">
        <v>3</v>
      </c>
      <c r="N1392">
        <v>0</v>
      </c>
      <c r="O1392">
        <v>2</v>
      </c>
      <c r="P1392">
        <v>1</v>
      </c>
    </row>
    <row r="1393" spans="1:16" x14ac:dyDescent="0.2">
      <c r="A1393">
        <v>1392</v>
      </c>
      <c r="B1393">
        <v>2</v>
      </c>
      <c r="C1393">
        <v>3</v>
      </c>
      <c r="D1393">
        <v>3</v>
      </c>
      <c r="E1393">
        <v>2</v>
      </c>
      <c r="F1393">
        <v>1</v>
      </c>
      <c r="G1393">
        <v>1</v>
      </c>
      <c r="H1393" t="s">
        <v>15</v>
      </c>
      <c r="I1393" t="s">
        <v>15</v>
      </c>
      <c r="J1393" t="s">
        <v>15</v>
      </c>
      <c r="K1393">
        <v>0</v>
      </c>
      <c r="L1393">
        <v>0</v>
      </c>
      <c r="M1393">
        <v>1</v>
      </c>
      <c r="N1393" t="s">
        <v>15</v>
      </c>
      <c r="O1393" t="s">
        <v>15</v>
      </c>
      <c r="P1393" t="s">
        <v>15</v>
      </c>
    </row>
    <row r="1394" spans="1:16" x14ac:dyDescent="0.2">
      <c r="A1394">
        <v>1393</v>
      </c>
      <c r="B1394">
        <v>2</v>
      </c>
      <c r="C1394">
        <v>2</v>
      </c>
      <c r="D1394">
        <v>3</v>
      </c>
      <c r="E1394">
        <v>0</v>
      </c>
      <c r="F1394">
        <v>2</v>
      </c>
      <c r="G1394">
        <v>0</v>
      </c>
      <c r="H1394" t="s">
        <v>15</v>
      </c>
      <c r="I1394" t="s">
        <v>15</v>
      </c>
      <c r="J1394" t="s">
        <v>15</v>
      </c>
      <c r="K1394">
        <v>1</v>
      </c>
      <c r="L1394">
        <v>1</v>
      </c>
      <c r="M1394">
        <v>3</v>
      </c>
      <c r="N1394" t="s">
        <v>15</v>
      </c>
      <c r="O1394" t="s">
        <v>15</v>
      </c>
      <c r="P1394" t="s">
        <v>15</v>
      </c>
    </row>
    <row r="1395" spans="1:16" x14ac:dyDescent="0.2">
      <c r="A1395">
        <v>1394</v>
      </c>
      <c r="B1395">
        <v>3</v>
      </c>
      <c r="C1395">
        <v>3</v>
      </c>
      <c r="D1395">
        <v>3</v>
      </c>
      <c r="E1395">
        <v>2</v>
      </c>
      <c r="F1395">
        <v>1</v>
      </c>
      <c r="G1395">
        <v>3</v>
      </c>
      <c r="H1395" t="s">
        <v>15</v>
      </c>
      <c r="I1395" t="s">
        <v>15</v>
      </c>
      <c r="J1395" t="s">
        <v>15</v>
      </c>
      <c r="K1395" t="s">
        <v>15</v>
      </c>
      <c r="L1395" t="s">
        <v>15</v>
      </c>
      <c r="M1395" t="s">
        <v>15</v>
      </c>
      <c r="N1395">
        <v>3</v>
      </c>
      <c r="O1395">
        <v>3</v>
      </c>
      <c r="P1395">
        <v>3</v>
      </c>
    </row>
    <row r="1396" spans="1:16" x14ac:dyDescent="0.2">
      <c r="A1396">
        <v>1395</v>
      </c>
      <c r="B1396">
        <v>0</v>
      </c>
      <c r="C1396">
        <v>3</v>
      </c>
      <c r="D1396">
        <v>2</v>
      </c>
      <c r="E1396">
        <v>0</v>
      </c>
      <c r="F1396">
        <v>1</v>
      </c>
      <c r="G1396">
        <v>0</v>
      </c>
      <c r="H1396">
        <v>1</v>
      </c>
      <c r="I1396">
        <v>0</v>
      </c>
      <c r="J1396">
        <v>0</v>
      </c>
      <c r="K1396" t="s">
        <v>15</v>
      </c>
      <c r="L1396" t="s">
        <v>15</v>
      </c>
      <c r="M1396" t="s">
        <v>15</v>
      </c>
      <c r="N1396" t="s">
        <v>15</v>
      </c>
      <c r="O1396" t="s">
        <v>15</v>
      </c>
      <c r="P1396" t="s">
        <v>15</v>
      </c>
    </row>
    <row r="1397" spans="1:16" x14ac:dyDescent="0.2">
      <c r="A1397">
        <v>1396</v>
      </c>
      <c r="B1397">
        <v>1</v>
      </c>
      <c r="C1397">
        <v>1</v>
      </c>
      <c r="D1397">
        <v>2</v>
      </c>
      <c r="E1397" t="s">
        <v>15</v>
      </c>
      <c r="F1397" t="s">
        <v>15</v>
      </c>
      <c r="G1397" t="s">
        <v>15</v>
      </c>
      <c r="H1397" t="s">
        <v>15</v>
      </c>
      <c r="I1397" t="s">
        <v>15</v>
      </c>
      <c r="J1397" t="s">
        <v>15</v>
      </c>
      <c r="K1397">
        <v>2</v>
      </c>
      <c r="L1397">
        <v>1</v>
      </c>
      <c r="M1397">
        <v>3</v>
      </c>
      <c r="N1397">
        <v>1</v>
      </c>
      <c r="O1397">
        <v>1</v>
      </c>
      <c r="P1397">
        <v>2</v>
      </c>
    </row>
    <row r="1398" spans="1:16" x14ac:dyDescent="0.2">
      <c r="A1398">
        <v>1397</v>
      </c>
      <c r="B1398">
        <v>2</v>
      </c>
      <c r="C1398">
        <v>2</v>
      </c>
      <c r="D1398">
        <v>3</v>
      </c>
      <c r="E1398">
        <v>0</v>
      </c>
      <c r="F1398">
        <v>0</v>
      </c>
      <c r="G1398">
        <v>1</v>
      </c>
      <c r="H1398" t="s">
        <v>15</v>
      </c>
      <c r="I1398" t="s">
        <v>15</v>
      </c>
      <c r="J1398" t="s">
        <v>15</v>
      </c>
      <c r="K1398" t="s">
        <v>15</v>
      </c>
      <c r="L1398" t="s">
        <v>15</v>
      </c>
      <c r="M1398" t="s">
        <v>15</v>
      </c>
      <c r="N1398">
        <v>1</v>
      </c>
      <c r="O1398">
        <v>2</v>
      </c>
      <c r="P1398">
        <v>2</v>
      </c>
    </row>
    <row r="1399" spans="1:16" x14ac:dyDescent="0.2">
      <c r="A1399">
        <v>1398</v>
      </c>
      <c r="B1399">
        <v>1</v>
      </c>
      <c r="C1399">
        <v>1</v>
      </c>
      <c r="D1399">
        <v>2</v>
      </c>
      <c r="E1399" t="s">
        <v>15</v>
      </c>
      <c r="F1399" t="s">
        <v>15</v>
      </c>
      <c r="G1399" t="s">
        <v>15</v>
      </c>
      <c r="H1399" t="s">
        <v>15</v>
      </c>
      <c r="I1399" t="s">
        <v>15</v>
      </c>
      <c r="J1399" t="s">
        <v>15</v>
      </c>
      <c r="K1399">
        <v>2</v>
      </c>
      <c r="L1399">
        <v>0</v>
      </c>
      <c r="M1399">
        <v>1</v>
      </c>
      <c r="N1399">
        <v>1</v>
      </c>
      <c r="O1399">
        <v>2</v>
      </c>
      <c r="P1399">
        <v>1</v>
      </c>
    </row>
    <row r="1400" spans="1:16" x14ac:dyDescent="0.2">
      <c r="A1400">
        <v>1399</v>
      </c>
      <c r="B1400">
        <v>2</v>
      </c>
      <c r="C1400">
        <v>3</v>
      </c>
      <c r="D1400">
        <v>2</v>
      </c>
      <c r="E1400">
        <v>3</v>
      </c>
      <c r="F1400">
        <v>2</v>
      </c>
      <c r="G1400">
        <v>2</v>
      </c>
      <c r="H1400" t="s">
        <v>15</v>
      </c>
      <c r="I1400" t="s">
        <v>15</v>
      </c>
      <c r="J1400" t="s">
        <v>15</v>
      </c>
      <c r="K1400" t="s">
        <v>15</v>
      </c>
      <c r="L1400" t="s">
        <v>15</v>
      </c>
      <c r="M1400" t="s">
        <v>15</v>
      </c>
      <c r="N1400">
        <v>3</v>
      </c>
      <c r="O1400">
        <v>2</v>
      </c>
      <c r="P1400">
        <v>1</v>
      </c>
    </row>
    <row r="1401" spans="1:16" x14ac:dyDescent="0.2">
      <c r="A1401">
        <v>1400</v>
      </c>
      <c r="B1401">
        <v>1</v>
      </c>
      <c r="C1401">
        <v>1</v>
      </c>
      <c r="D1401">
        <v>1</v>
      </c>
      <c r="E1401" t="s">
        <v>15</v>
      </c>
      <c r="F1401" t="s">
        <v>15</v>
      </c>
      <c r="G1401" t="s">
        <v>15</v>
      </c>
      <c r="H1401" t="s">
        <v>15</v>
      </c>
      <c r="I1401" t="s">
        <v>15</v>
      </c>
      <c r="J1401" t="s">
        <v>15</v>
      </c>
      <c r="K1401">
        <v>1</v>
      </c>
      <c r="L1401">
        <v>2</v>
      </c>
      <c r="M1401">
        <v>2</v>
      </c>
      <c r="N1401">
        <v>1</v>
      </c>
      <c r="O1401">
        <v>2</v>
      </c>
      <c r="P1401">
        <v>1</v>
      </c>
    </row>
    <row r="1402" spans="1:16" x14ac:dyDescent="0.2">
      <c r="A1402">
        <v>1401</v>
      </c>
      <c r="B1402">
        <v>1</v>
      </c>
      <c r="C1402">
        <v>1</v>
      </c>
      <c r="D1402">
        <v>1</v>
      </c>
      <c r="E1402" t="s">
        <v>15</v>
      </c>
      <c r="F1402" t="s">
        <v>15</v>
      </c>
      <c r="G1402" t="s">
        <v>15</v>
      </c>
      <c r="H1402" t="s">
        <v>15</v>
      </c>
      <c r="I1402" t="s">
        <v>15</v>
      </c>
      <c r="J1402" t="s">
        <v>15</v>
      </c>
      <c r="K1402">
        <v>2</v>
      </c>
      <c r="L1402">
        <v>1</v>
      </c>
      <c r="M1402">
        <v>0</v>
      </c>
      <c r="N1402">
        <v>0</v>
      </c>
      <c r="O1402">
        <v>1</v>
      </c>
      <c r="P1402">
        <v>2</v>
      </c>
    </row>
    <row r="1403" spans="1:16" x14ac:dyDescent="0.2">
      <c r="A1403">
        <v>1402</v>
      </c>
      <c r="B1403">
        <v>3</v>
      </c>
      <c r="C1403">
        <v>2</v>
      </c>
      <c r="D1403">
        <v>1</v>
      </c>
      <c r="E1403">
        <v>2</v>
      </c>
      <c r="F1403">
        <v>1</v>
      </c>
      <c r="G1403">
        <v>2</v>
      </c>
      <c r="H1403">
        <v>1</v>
      </c>
      <c r="I1403">
        <v>1</v>
      </c>
      <c r="J1403">
        <v>0</v>
      </c>
      <c r="K1403" t="s">
        <v>15</v>
      </c>
      <c r="L1403" t="s">
        <v>15</v>
      </c>
      <c r="M1403" t="s">
        <v>15</v>
      </c>
      <c r="N1403" t="s">
        <v>15</v>
      </c>
      <c r="O1403" t="s">
        <v>15</v>
      </c>
      <c r="P1403" t="s">
        <v>15</v>
      </c>
    </row>
    <row r="1404" spans="1:16" x14ac:dyDescent="0.2">
      <c r="A1404">
        <v>1403</v>
      </c>
      <c r="B1404">
        <v>2</v>
      </c>
      <c r="C1404">
        <v>2</v>
      </c>
      <c r="D1404">
        <v>1</v>
      </c>
      <c r="E1404" t="s">
        <v>15</v>
      </c>
      <c r="F1404" t="s">
        <v>15</v>
      </c>
      <c r="G1404" t="s">
        <v>15</v>
      </c>
      <c r="H1404">
        <v>0</v>
      </c>
      <c r="I1404">
        <v>1</v>
      </c>
      <c r="J1404">
        <v>2</v>
      </c>
      <c r="K1404">
        <v>2</v>
      </c>
      <c r="L1404">
        <v>1</v>
      </c>
      <c r="M1404">
        <v>1</v>
      </c>
      <c r="N1404" t="s">
        <v>15</v>
      </c>
      <c r="O1404" t="s">
        <v>15</v>
      </c>
      <c r="P1404" t="s">
        <v>15</v>
      </c>
    </row>
    <row r="1405" spans="1:16" x14ac:dyDescent="0.2">
      <c r="A1405">
        <v>1404</v>
      </c>
      <c r="B1405">
        <v>2</v>
      </c>
      <c r="C1405">
        <v>2</v>
      </c>
      <c r="D1405">
        <v>2</v>
      </c>
      <c r="E1405" t="s">
        <v>15</v>
      </c>
      <c r="F1405" t="s">
        <v>15</v>
      </c>
      <c r="G1405" t="s">
        <v>15</v>
      </c>
      <c r="H1405" t="s">
        <v>15</v>
      </c>
      <c r="I1405" t="s">
        <v>15</v>
      </c>
      <c r="J1405" t="s">
        <v>15</v>
      </c>
      <c r="K1405">
        <v>1</v>
      </c>
      <c r="L1405">
        <v>0</v>
      </c>
      <c r="M1405">
        <v>1</v>
      </c>
      <c r="N1405">
        <v>1</v>
      </c>
      <c r="O1405">
        <v>0</v>
      </c>
      <c r="P1405">
        <v>1</v>
      </c>
    </row>
    <row r="1406" spans="1:16" x14ac:dyDescent="0.2">
      <c r="A1406">
        <v>1405</v>
      </c>
      <c r="B1406">
        <v>1</v>
      </c>
      <c r="C1406">
        <v>1</v>
      </c>
      <c r="D1406">
        <v>1</v>
      </c>
      <c r="E1406">
        <v>1</v>
      </c>
      <c r="F1406">
        <v>1</v>
      </c>
      <c r="G1406">
        <v>1</v>
      </c>
      <c r="H1406" t="s">
        <v>15</v>
      </c>
      <c r="I1406" t="s">
        <v>15</v>
      </c>
      <c r="J1406" t="s">
        <v>15</v>
      </c>
      <c r="K1406">
        <v>1</v>
      </c>
      <c r="L1406">
        <v>0</v>
      </c>
      <c r="M1406">
        <v>2</v>
      </c>
      <c r="N1406" t="s">
        <v>15</v>
      </c>
      <c r="O1406" t="s">
        <v>15</v>
      </c>
      <c r="P1406" t="s">
        <v>15</v>
      </c>
    </row>
    <row r="1407" spans="1:16" x14ac:dyDescent="0.2">
      <c r="A1407">
        <v>1406</v>
      </c>
      <c r="B1407">
        <v>0</v>
      </c>
      <c r="C1407">
        <v>1</v>
      </c>
      <c r="D1407">
        <v>1</v>
      </c>
      <c r="E1407">
        <v>2</v>
      </c>
      <c r="F1407">
        <v>2</v>
      </c>
      <c r="G1407">
        <v>0</v>
      </c>
      <c r="H1407" t="s">
        <v>15</v>
      </c>
      <c r="I1407" t="s">
        <v>15</v>
      </c>
      <c r="J1407" t="s">
        <v>15</v>
      </c>
      <c r="K1407" t="s">
        <v>15</v>
      </c>
      <c r="L1407" t="s">
        <v>15</v>
      </c>
      <c r="M1407" t="s">
        <v>15</v>
      </c>
      <c r="N1407">
        <v>0</v>
      </c>
      <c r="O1407">
        <v>2</v>
      </c>
      <c r="P1407">
        <v>1</v>
      </c>
    </row>
    <row r="1408" spans="1:16" x14ac:dyDescent="0.2">
      <c r="A1408">
        <v>1407</v>
      </c>
      <c r="B1408">
        <v>2</v>
      </c>
      <c r="C1408">
        <v>2</v>
      </c>
      <c r="D1408">
        <v>1</v>
      </c>
      <c r="E1408" t="s">
        <v>15</v>
      </c>
      <c r="F1408" t="s">
        <v>15</v>
      </c>
      <c r="G1408" t="s">
        <v>15</v>
      </c>
      <c r="H1408">
        <v>1</v>
      </c>
      <c r="I1408">
        <v>1</v>
      </c>
      <c r="J1408">
        <v>1</v>
      </c>
      <c r="K1408" t="s">
        <v>15</v>
      </c>
      <c r="L1408" t="s">
        <v>15</v>
      </c>
      <c r="M1408" t="s">
        <v>15</v>
      </c>
      <c r="N1408">
        <v>1</v>
      </c>
      <c r="O1408">
        <v>2</v>
      </c>
      <c r="P1408">
        <v>1</v>
      </c>
    </row>
    <row r="1409" spans="1:16" x14ac:dyDescent="0.2">
      <c r="A1409">
        <v>1408</v>
      </c>
      <c r="B1409">
        <v>3</v>
      </c>
      <c r="C1409">
        <v>3</v>
      </c>
      <c r="D1409">
        <v>2</v>
      </c>
      <c r="E1409">
        <v>2</v>
      </c>
      <c r="F1409">
        <v>3</v>
      </c>
      <c r="G1409">
        <v>2</v>
      </c>
      <c r="H1409" t="s">
        <v>15</v>
      </c>
      <c r="I1409" t="s">
        <v>15</v>
      </c>
      <c r="J1409" t="s">
        <v>15</v>
      </c>
      <c r="K1409" t="s">
        <v>15</v>
      </c>
      <c r="L1409" t="s">
        <v>15</v>
      </c>
      <c r="M1409" t="s">
        <v>15</v>
      </c>
      <c r="N1409">
        <v>1</v>
      </c>
      <c r="O1409">
        <v>1</v>
      </c>
      <c r="P1409">
        <v>3</v>
      </c>
    </row>
    <row r="1410" spans="1:16" x14ac:dyDescent="0.2">
      <c r="A1410">
        <v>1409</v>
      </c>
      <c r="B1410">
        <v>1</v>
      </c>
      <c r="C1410">
        <v>2</v>
      </c>
      <c r="D1410">
        <v>1</v>
      </c>
      <c r="E1410">
        <v>0</v>
      </c>
      <c r="F1410">
        <v>2</v>
      </c>
      <c r="G1410">
        <v>0</v>
      </c>
      <c r="H1410" t="s">
        <v>15</v>
      </c>
      <c r="I1410" t="s">
        <v>15</v>
      </c>
      <c r="J1410" t="s">
        <v>15</v>
      </c>
      <c r="K1410">
        <v>2</v>
      </c>
      <c r="L1410">
        <v>2</v>
      </c>
      <c r="M1410">
        <v>1</v>
      </c>
      <c r="N1410" t="s">
        <v>15</v>
      </c>
      <c r="O1410" t="s">
        <v>15</v>
      </c>
      <c r="P1410" t="s">
        <v>15</v>
      </c>
    </row>
    <row r="1411" spans="1:16" x14ac:dyDescent="0.2">
      <c r="A1411">
        <v>1410</v>
      </c>
      <c r="B1411">
        <v>1</v>
      </c>
      <c r="C1411">
        <v>1</v>
      </c>
      <c r="D1411">
        <v>2</v>
      </c>
      <c r="E1411" t="s">
        <v>15</v>
      </c>
      <c r="F1411" t="s">
        <v>15</v>
      </c>
      <c r="G1411" t="s">
        <v>15</v>
      </c>
      <c r="H1411">
        <v>1</v>
      </c>
      <c r="I1411">
        <v>0</v>
      </c>
      <c r="J1411">
        <v>2</v>
      </c>
      <c r="K1411">
        <v>3</v>
      </c>
      <c r="L1411">
        <v>1</v>
      </c>
      <c r="M1411">
        <v>0</v>
      </c>
      <c r="N1411" t="s">
        <v>15</v>
      </c>
      <c r="O1411" t="s">
        <v>15</v>
      </c>
      <c r="P1411" t="s">
        <v>15</v>
      </c>
    </row>
    <row r="1412" spans="1:16" x14ac:dyDescent="0.2">
      <c r="A1412">
        <v>1411</v>
      </c>
      <c r="B1412">
        <v>2</v>
      </c>
      <c r="C1412">
        <v>1</v>
      </c>
      <c r="D1412">
        <v>3</v>
      </c>
      <c r="E1412">
        <v>3</v>
      </c>
      <c r="F1412">
        <v>1</v>
      </c>
      <c r="G1412">
        <v>3</v>
      </c>
      <c r="H1412" t="s">
        <v>15</v>
      </c>
      <c r="I1412" t="s">
        <v>15</v>
      </c>
      <c r="J1412" t="s">
        <v>15</v>
      </c>
      <c r="K1412" t="s">
        <v>15</v>
      </c>
      <c r="L1412" t="s">
        <v>15</v>
      </c>
      <c r="M1412" t="s">
        <v>15</v>
      </c>
      <c r="N1412">
        <v>2</v>
      </c>
      <c r="O1412">
        <v>1</v>
      </c>
      <c r="P1412">
        <v>2</v>
      </c>
    </row>
    <row r="1413" spans="1:16" x14ac:dyDescent="0.2">
      <c r="A1413">
        <v>1412</v>
      </c>
      <c r="B1413">
        <v>1</v>
      </c>
      <c r="C1413">
        <v>1</v>
      </c>
      <c r="D1413">
        <v>1</v>
      </c>
      <c r="E1413" t="s">
        <v>15</v>
      </c>
      <c r="F1413" t="s">
        <v>15</v>
      </c>
      <c r="G1413" t="s">
        <v>15</v>
      </c>
      <c r="H1413">
        <v>1</v>
      </c>
      <c r="I1413">
        <v>0</v>
      </c>
      <c r="J1413">
        <v>0</v>
      </c>
      <c r="K1413">
        <v>2</v>
      </c>
      <c r="L1413">
        <v>0</v>
      </c>
      <c r="M1413">
        <v>0</v>
      </c>
      <c r="N1413" t="s">
        <v>15</v>
      </c>
      <c r="O1413" t="s">
        <v>15</v>
      </c>
      <c r="P1413" t="s">
        <v>15</v>
      </c>
    </row>
    <row r="1414" spans="1:16" x14ac:dyDescent="0.2">
      <c r="A1414">
        <v>1413</v>
      </c>
      <c r="B1414">
        <v>1</v>
      </c>
      <c r="C1414">
        <v>2</v>
      </c>
      <c r="D1414">
        <v>3</v>
      </c>
      <c r="E1414" t="s">
        <v>15</v>
      </c>
      <c r="F1414" t="s">
        <v>15</v>
      </c>
      <c r="G1414" t="s">
        <v>15</v>
      </c>
      <c r="H1414" t="s">
        <v>15</v>
      </c>
      <c r="I1414" t="s">
        <v>15</v>
      </c>
      <c r="J1414" t="s">
        <v>15</v>
      </c>
      <c r="K1414">
        <v>2</v>
      </c>
      <c r="L1414">
        <v>0</v>
      </c>
      <c r="M1414">
        <v>1</v>
      </c>
      <c r="N1414">
        <v>2</v>
      </c>
      <c r="O1414">
        <v>3</v>
      </c>
      <c r="P1414">
        <v>1</v>
      </c>
    </row>
    <row r="1415" spans="1:16" x14ac:dyDescent="0.2">
      <c r="A1415">
        <v>1414</v>
      </c>
      <c r="B1415">
        <v>1</v>
      </c>
      <c r="C1415">
        <v>2</v>
      </c>
      <c r="D1415">
        <v>2</v>
      </c>
      <c r="E1415" t="s">
        <v>15</v>
      </c>
      <c r="F1415" t="s">
        <v>15</v>
      </c>
      <c r="G1415" t="s">
        <v>15</v>
      </c>
      <c r="H1415" t="s">
        <v>15</v>
      </c>
      <c r="I1415" t="s">
        <v>15</v>
      </c>
      <c r="J1415" t="s">
        <v>15</v>
      </c>
      <c r="K1415">
        <v>2</v>
      </c>
      <c r="L1415">
        <v>0</v>
      </c>
      <c r="M1415">
        <v>3</v>
      </c>
      <c r="N1415">
        <v>2</v>
      </c>
      <c r="O1415">
        <v>2</v>
      </c>
      <c r="P1415">
        <v>2</v>
      </c>
    </row>
    <row r="1416" spans="1:16" x14ac:dyDescent="0.2">
      <c r="A1416">
        <v>1415</v>
      </c>
      <c r="B1416">
        <v>2</v>
      </c>
      <c r="C1416">
        <v>3</v>
      </c>
      <c r="D1416">
        <v>3</v>
      </c>
      <c r="E1416">
        <v>2</v>
      </c>
      <c r="F1416">
        <v>1</v>
      </c>
      <c r="G1416">
        <v>2</v>
      </c>
      <c r="H1416" t="s">
        <v>15</v>
      </c>
      <c r="I1416" t="s">
        <v>15</v>
      </c>
      <c r="J1416" t="s">
        <v>15</v>
      </c>
      <c r="K1416" t="s">
        <v>15</v>
      </c>
      <c r="L1416" t="s">
        <v>15</v>
      </c>
      <c r="M1416" t="s">
        <v>15</v>
      </c>
      <c r="N1416">
        <v>2</v>
      </c>
      <c r="O1416">
        <v>1</v>
      </c>
      <c r="P1416">
        <v>1</v>
      </c>
    </row>
    <row r="1417" spans="1:16" x14ac:dyDescent="0.2">
      <c r="A1417">
        <v>1416</v>
      </c>
      <c r="B1417">
        <v>2</v>
      </c>
      <c r="C1417">
        <v>1</v>
      </c>
      <c r="D1417">
        <v>2</v>
      </c>
      <c r="E1417">
        <v>2</v>
      </c>
      <c r="F1417">
        <v>1</v>
      </c>
      <c r="G1417">
        <v>0</v>
      </c>
      <c r="H1417" t="s">
        <v>15</v>
      </c>
      <c r="I1417" t="s">
        <v>15</v>
      </c>
      <c r="J1417" t="s">
        <v>15</v>
      </c>
      <c r="K1417" t="s">
        <v>15</v>
      </c>
      <c r="L1417" t="s">
        <v>15</v>
      </c>
      <c r="M1417" t="s">
        <v>15</v>
      </c>
      <c r="N1417">
        <v>1</v>
      </c>
      <c r="O1417">
        <v>0</v>
      </c>
      <c r="P1417">
        <v>0</v>
      </c>
    </row>
    <row r="1418" spans="1:16" x14ac:dyDescent="0.2">
      <c r="A1418">
        <v>1417</v>
      </c>
      <c r="B1418">
        <v>2</v>
      </c>
      <c r="C1418">
        <v>2</v>
      </c>
      <c r="D1418">
        <v>3</v>
      </c>
      <c r="E1418">
        <v>2</v>
      </c>
      <c r="F1418">
        <v>2</v>
      </c>
      <c r="G1418">
        <v>3</v>
      </c>
      <c r="H1418" t="s">
        <v>15</v>
      </c>
      <c r="I1418" t="s">
        <v>15</v>
      </c>
      <c r="J1418" t="s">
        <v>15</v>
      </c>
      <c r="K1418">
        <v>3</v>
      </c>
      <c r="L1418">
        <v>3</v>
      </c>
      <c r="M1418">
        <v>2</v>
      </c>
      <c r="N1418" t="s">
        <v>15</v>
      </c>
      <c r="O1418" t="s">
        <v>15</v>
      </c>
      <c r="P1418" t="s">
        <v>15</v>
      </c>
    </row>
    <row r="1419" spans="1:16" x14ac:dyDescent="0.2">
      <c r="A1419">
        <v>1418</v>
      </c>
      <c r="B1419">
        <v>0</v>
      </c>
      <c r="C1419">
        <v>1</v>
      </c>
      <c r="D1419">
        <v>3</v>
      </c>
      <c r="E1419" t="s">
        <v>15</v>
      </c>
      <c r="F1419" t="s">
        <v>15</v>
      </c>
      <c r="G1419" t="s">
        <v>15</v>
      </c>
      <c r="H1419" t="s">
        <v>15</v>
      </c>
      <c r="I1419" t="s">
        <v>15</v>
      </c>
      <c r="J1419" t="s">
        <v>15</v>
      </c>
      <c r="K1419">
        <v>2</v>
      </c>
      <c r="L1419">
        <v>0</v>
      </c>
      <c r="M1419">
        <v>1</v>
      </c>
      <c r="N1419">
        <v>0</v>
      </c>
      <c r="O1419">
        <v>2</v>
      </c>
      <c r="P1419">
        <v>2</v>
      </c>
    </row>
    <row r="1420" spans="1:16" x14ac:dyDescent="0.2">
      <c r="A1420">
        <v>1419</v>
      </c>
      <c r="B1420">
        <v>1</v>
      </c>
      <c r="C1420">
        <v>1</v>
      </c>
      <c r="D1420">
        <v>2</v>
      </c>
      <c r="E1420" t="s">
        <v>15</v>
      </c>
      <c r="F1420" t="s">
        <v>15</v>
      </c>
      <c r="G1420" t="s">
        <v>15</v>
      </c>
      <c r="H1420" t="s">
        <v>15</v>
      </c>
      <c r="I1420" t="s">
        <v>15</v>
      </c>
      <c r="J1420" t="s">
        <v>15</v>
      </c>
      <c r="K1420">
        <v>2</v>
      </c>
      <c r="L1420">
        <v>1</v>
      </c>
      <c r="M1420">
        <v>3</v>
      </c>
      <c r="N1420">
        <v>2</v>
      </c>
      <c r="O1420">
        <v>2</v>
      </c>
      <c r="P1420">
        <v>2</v>
      </c>
    </row>
    <row r="1421" spans="1:16" x14ac:dyDescent="0.2">
      <c r="A1421">
        <v>1420</v>
      </c>
      <c r="B1421">
        <v>2</v>
      </c>
      <c r="C1421">
        <v>3</v>
      </c>
      <c r="D1421">
        <v>3</v>
      </c>
      <c r="E1421" t="s">
        <v>15</v>
      </c>
      <c r="F1421" t="s">
        <v>15</v>
      </c>
      <c r="G1421" t="s">
        <v>15</v>
      </c>
      <c r="H1421" t="s">
        <v>15</v>
      </c>
      <c r="I1421" t="s">
        <v>15</v>
      </c>
      <c r="J1421" t="s">
        <v>15</v>
      </c>
      <c r="K1421">
        <v>2</v>
      </c>
      <c r="L1421">
        <v>0</v>
      </c>
      <c r="M1421">
        <v>2</v>
      </c>
      <c r="N1421">
        <v>2</v>
      </c>
      <c r="O1421">
        <v>2</v>
      </c>
      <c r="P1421">
        <v>1</v>
      </c>
    </row>
    <row r="1422" spans="1:16" x14ac:dyDescent="0.2">
      <c r="A1422">
        <v>1421</v>
      </c>
      <c r="B1422">
        <v>1</v>
      </c>
      <c r="C1422">
        <v>1</v>
      </c>
      <c r="D1422">
        <v>0</v>
      </c>
      <c r="E1422" t="s">
        <v>15</v>
      </c>
      <c r="F1422" t="s">
        <v>15</v>
      </c>
      <c r="G1422" t="s">
        <v>15</v>
      </c>
      <c r="H1422">
        <v>1</v>
      </c>
      <c r="I1422">
        <v>0</v>
      </c>
      <c r="J1422">
        <v>1</v>
      </c>
      <c r="K1422" t="s">
        <v>15</v>
      </c>
      <c r="L1422" t="s">
        <v>15</v>
      </c>
      <c r="M1422" t="s">
        <v>15</v>
      </c>
      <c r="N1422">
        <v>1</v>
      </c>
      <c r="O1422">
        <v>2</v>
      </c>
      <c r="P1422">
        <v>2</v>
      </c>
    </row>
    <row r="1423" spans="1:16" x14ac:dyDescent="0.2">
      <c r="A1423">
        <v>1422</v>
      </c>
      <c r="B1423">
        <v>3</v>
      </c>
      <c r="C1423">
        <v>1</v>
      </c>
      <c r="D1423">
        <v>3</v>
      </c>
      <c r="E1423">
        <v>2</v>
      </c>
      <c r="F1423">
        <v>3</v>
      </c>
      <c r="G1423">
        <v>0</v>
      </c>
      <c r="H1423" t="s">
        <v>15</v>
      </c>
      <c r="I1423" t="s">
        <v>15</v>
      </c>
      <c r="J1423" t="s">
        <v>15</v>
      </c>
      <c r="K1423" t="s">
        <v>15</v>
      </c>
      <c r="L1423" t="s">
        <v>15</v>
      </c>
      <c r="M1423" t="s">
        <v>15</v>
      </c>
      <c r="N1423">
        <v>3</v>
      </c>
      <c r="O1423">
        <v>3</v>
      </c>
      <c r="P1423">
        <v>1</v>
      </c>
    </row>
    <row r="1424" spans="1:16" x14ac:dyDescent="0.2">
      <c r="A1424">
        <v>1423</v>
      </c>
      <c r="B1424">
        <v>1</v>
      </c>
      <c r="C1424">
        <v>3</v>
      </c>
      <c r="D1424">
        <v>3</v>
      </c>
      <c r="E1424">
        <v>0</v>
      </c>
      <c r="F1424">
        <v>1</v>
      </c>
      <c r="G1424">
        <v>1</v>
      </c>
      <c r="H1424" t="s">
        <v>15</v>
      </c>
      <c r="I1424" t="s">
        <v>15</v>
      </c>
      <c r="J1424" t="s">
        <v>15</v>
      </c>
      <c r="K1424" t="s">
        <v>15</v>
      </c>
      <c r="L1424" t="s">
        <v>15</v>
      </c>
      <c r="M1424" t="s">
        <v>15</v>
      </c>
      <c r="N1424">
        <v>1</v>
      </c>
      <c r="O1424">
        <v>2</v>
      </c>
      <c r="P1424">
        <v>1</v>
      </c>
    </row>
    <row r="1425" spans="1:16" x14ac:dyDescent="0.2">
      <c r="A1425">
        <v>1424</v>
      </c>
      <c r="B1425">
        <v>3</v>
      </c>
      <c r="C1425">
        <v>1</v>
      </c>
      <c r="D1425">
        <v>3</v>
      </c>
      <c r="E1425">
        <v>2</v>
      </c>
      <c r="F1425">
        <v>2</v>
      </c>
      <c r="G1425">
        <v>1</v>
      </c>
      <c r="H1425" t="s">
        <v>15</v>
      </c>
      <c r="I1425" t="s">
        <v>15</v>
      </c>
      <c r="J1425" t="s">
        <v>15</v>
      </c>
      <c r="K1425" t="s">
        <v>15</v>
      </c>
      <c r="L1425" t="s">
        <v>15</v>
      </c>
      <c r="M1425" t="s">
        <v>15</v>
      </c>
      <c r="N1425">
        <v>2</v>
      </c>
      <c r="O1425">
        <v>2</v>
      </c>
      <c r="P1425">
        <v>2</v>
      </c>
    </row>
    <row r="1426" spans="1:16" x14ac:dyDescent="0.2">
      <c r="A1426">
        <v>1425</v>
      </c>
      <c r="B1426">
        <v>2</v>
      </c>
      <c r="C1426">
        <v>2</v>
      </c>
      <c r="D1426">
        <v>3</v>
      </c>
      <c r="E1426" t="s">
        <v>15</v>
      </c>
      <c r="F1426" t="s">
        <v>15</v>
      </c>
      <c r="G1426" t="s">
        <v>15</v>
      </c>
      <c r="H1426">
        <v>1</v>
      </c>
      <c r="I1426">
        <v>2</v>
      </c>
      <c r="J1426">
        <v>0</v>
      </c>
      <c r="K1426" t="s">
        <v>15</v>
      </c>
      <c r="L1426" t="s">
        <v>15</v>
      </c>
      <c r="M1426" t="s">
        <v>15</v>
      </c>
      <c r="N1426">
        <v>2</v>
      </c>
      <c r="O1426">
        <v>0</v>
      </c>
      <c r="P1426">
        <v>2</v>
      </c>
    </row>
    <row r="1427" spans="1:16" x14ac:dyDescent="0.2">
      <c r="A1427">
        <v>1426</v>
      </c>
      <c r="B1427">
        <v>2</v>
      </c>
      <c r="C1427">
        <v>2</v>
      </c>
      <c r="D1427">
        <v>2</v>
      </c>
      <c r="E1427" t="s">
        <v>15</v>
      </c>
      <c r="F1427" t="s">
        <v>15</v>
      </c>
      <c r="G1427" t="s">
        <v>15</v>
      </c>
      <c r="H1427">
        <v>1</v>
      </c>
      <c r="I1427">
        <v>1</v>
      </c>
      <c r="J1427">
        <v>1</v>
      </c>
      <c r="K1427" t="s">
        <v>15</v>
      </c>
      <c r="L1427" t="s">
        <v>15</v>
      </c>
      <c r="M1427" t="s">
        <v>15</v>
      </c>
      <c r="N1427">
        <v>1</v>
      </c>
      <c r="O1427">
        <v>0</v>
      </c>
      <c r="P1427">
        <v>0</v>
      </c>
    </row>
    <row r="1428" spans="1:16" x14ac:dyDescent="0.2">
      <c r="A1428">
        <v>1427</v>
      </c>
      <c r="B1428">
        <v>0</v>
      </c>
      <c r="C1428">
        <v>1</v>
      </c>
      <c r="D1428">
        <v>2</v>
      </c>
      <c r="E1428">
        <v>1</v>
      </c>
      <c r="F1428">
        <v>2</v>
      </c>
      <c r="G1428">
        <v>1</v>
      </c>
      <c r="H1428" t="s">
        <v>15</v>
      </c>
      <c r="I1428" t="s">
        <v>15</v>
      </c>
      <c r="J1428" t="s">
        <v>15</v>
      </c>
      <c r="K1428">
        <v>0</v>
      </c>
      <c r="L1428">
        <v>0</v>
      </c>
      <c r="M1428">
        <v>2</v>
      </c>
      <c r="N1428" t="s">
        <v>15</v>
      </c>
      <c r="O1428" t="s">
        <v>15</v>
      </c>
      <c r="P1428" t="s">
        <v>15</v>
      </c>
    </row>
    <row r="1429" spans="1:16" x14ac:dyDescent="0.2">
      <c r="A1429">
        <v>1428</v>
      </c>
      <c r="B1429">
        <v>2</v>
      </c>
      <c r="C1429">
        <v>1</v>
      </c>
      <c r="D1429">
        <v>2</v>
      </c>
      <c r="E1429" t="s">
        <v>15</v>
      </c>
      <c r="F1429" t="s">
        <v>15</v>
      </c>
      <c r="G1429" t="s">
        <v>15</v>
      </c>
      <c r="H1429">
        <v>2</v>
      </c>
      <c r="I1429">
        <v>1</v>
      </c>
      <c r="J1429">
        <v>1</v>
      </c>
      <c r="K1429" t="s">
        <v>15</v>
      </c>
      <c r="L1429" t="s">
        <v>15</v>
      </c>
      <c r="M1429" t="s">
        <v>15</v>
      </c>
      <c r="N1429">
        <v>1</v>
      </c>
      <c r="O1429">
        <v>1</v>
      </c>
      <c r="P1429">
        <v>2</v>
      </c>
    </row>
    <row r="1430" spans="1:16" x14ac:dyDescent="0.2">
      <c r="A1430">
        <v>1429</v>
      </c>
      <c r="B1430">
        <v>2</v>
      </c>
      <c r="C1430">
        <v>2</v>
      </c>
      <c r="D1430">
        <v>2</v>
      </c>
      <c r="E1430" t="s">
        <v>15</v>
      </c>
      <c r="F1430" t="s">
        <v>15</v>
      </c>
      <c r="G1430" t="s">
        <v>15</v>
      </c>
      <c r="H1430">
        <v>2</v>
      </c>
      <c r="I1430">
        <v>0</v>
      </c>
      <c r="J1430">
        <v>2</v>
      </c>
      <c r="K1430" t="s">
        <v>15</v>
      </c>
      <c r="L1430" t="s">
        <v>15</v>
      </c>
      <c r="M1430" t="s">
        <v>15</v>
      </c>
      <c r="N1430">
        <v>2</v>
      </c>
      <c r="O1430">
        <v>2</v>
      </c>
      <c r="P1430">
        <v>2</v>
      </c>
    </row>
    <row r="1431" spans="1:16" x14ac:dyDescent="0.2">
      <c r="A1431">
        <v>1430</v>
      </c>
      <c r="B1431">
        <v>1</v>
      </c>
      <c r="C1431">
        <v>2</v>
      </c>
      <c r="D1431">
        <v>1</v>
      </c>
      <c r="E1431">
        <v>1</v>
      </c>
      <c r="F1431">
        <v>2</v>
      </c>
      <c r="G1431">
        <v>1</v>
      </c>
      <c r="H1431" t="s">
        <v>15</v>
      </c>
      <c r="I1431" t="s">
        <v>15</v>
      </c>
      <c r="J1431" t="s">
        <v>15</v>
      </c>
      <c r="K1431" t="s">
        <v>15</v>
      </c>
      <c r="L1431" t="s">
        <v>15</v>
      </c>
      <c r="M1431" t="s">
        <v>15</v>
      </c>
      <c r="N1431">
        <v>1</v>
      </c>
      <c r="O1431">
        <v>2</v>
      </c>
      <c r="P1431">
        <v>1</v>
      </c>
    </row>
    <row r="1432" spans="1:16" x14ac:dyDescent="0.2">
      <c r="A1432">
        <v>1431</v>
      </c>
      <c r="B1432">
        <v>0</v>
      </c>
      <c r="C1432">
        <v>1</v>
      </c>
      <c r="D1432">
        <v>3</v>
      </c>
      <c r="E1432" t="s">
        <v>15</v>
      </c>
      <c r="F1432" t="s">
        <v>15</v>
      </c>
      <c r="G1432" t="s">
        <v>15</v>
      </c>
      <c r="H1432" t="s">
        <v>15</v>
      </c>
      <c r="I1432" t="s">
        <v>15</v>
      </c>
      <c r="J1432" t="s">
        <v>15</v>
      </c>
      <c r="K1432">
        <v>3</v>
      </c>
      <c r="L1432">
        <v>2</v>
      </c>
      <c r="M1432">
        <v>2</v>
      </c>
      <c r="N1432">
        <v>1</v>
      </c>
      <c r="O1432">
        <v>2</v>
      </c>
      <c r="P1432">
        <v>2</v>
      </c>
    </row>
    <row r="1433" spans="1:16" x14ac:dyDescent="0.2">
      <c r="A1433">
        <v>1432</v>
      </c>
      <c r="B1433">
        <v>1</v>
      </c>
      <c r="C1433">
        <v>3</v>
      </c>
      <c r="D1433">
        <v>2</v>
      </c>
      <c r="E1433">
        <v>1</v>
      </c>
      <c r="F1433">
        <v>1</v>
      </c>
      <c r="G1433">
        <v>0</v>
      </c>
      <c r="H1433" t="s">
        <v>15</v>
      </c>
      <c r="I1433" t="s">
        <v>15</v>
      </c>
      <c r="J1433" t="s">
        <v>15</v>
      </c>
      <c r="K1433" t="s">
        <v>15</v>
      </c>
      <c r="L1433" t="s">
        <v>15</v>
      </c>
      <c r="M1433" t="s">
        <v>15</v>
      </c>
      <c r="N1433">
        <v>0</v>
      </c>
      <c r="O1433">
        <v>1</v>
      </c>
      <c r="P1433">
        <v>1</v>
      </c>
    </row>
    <row r="1434" spans="1:16" x14ac:dyDescent="0.2">
      <c r="A1434">
        <v>1433</v>
      </c>
      <c r="B1434">
        <v>3</v>
      </c>
      <c r="C1434">
        <v>1</v>
      </c>
      <c r="D1434">
        <v>2</v>
      </c>
      <c r="E1434" t="s">
        <v>15</v>
      </c>
      <c r="F1434" t="s">
        <v>15</v>
      </c>
      <c r="G1434" t="s">
        <v>15</v>
      </c>
      <c r="H1434">
        <v>2</v>
      </c>
      <c r="I1434">
        <v>0</v>
      </c>
      <c r="J1434">
        <v>2</v>
      </c>
      <c r="K1434" t="s">
        <v>15</v>
      </c>
      <c r="L1434" t="s">
        <v>15</v>
      </c>
      <c r="M1434" t="s">
        <v>15</v>
      </c>
      <c r="N1434">
        <v>0</v>
      </c>
      <c r="O1434">
        <v>2</v>
      </c>
      <c r="P1434">
        <v>1</v>
      </c>
    </row>
    <row r="1435" spans="1:16" x14ac:dyDescent="0.2">
      <c r="A1435">
        <v>1434</v>
      </c>
      <c r="B1435">
        <v>0</v>
      </c>
      <c r="C1435">
        <v>2</v>
      </c>
      <c r="D1435">
        <v>2</v>
      </c>
      <c r="E1435" t="s">
        <v>15</v>
      </c>
      <c r="F1435" t="s">
        <v>15</v>
      </c>
      <c r="G1435" t="s">
        <v>15</v>
      </c>
      <c r="H1435" t="s">
        <v>15</v>
      </c>
      <c r="I1435" t="s">
        <v>15</v>
      </c>
      <c r="J1435" t="s">
        <v>15</v>
      </c>
      <c r="K1435">
        <v>2</v>
      </c>
      <c r="L1435">
        <v>0</v>
      </c>
      <c r="M1435">
        <v>1</v>
      </c>
      <c r="N1435">
        <v>0</v>
      </c>
      <c r="O1435">
        <v>3</v>
      </c>
      <c r="P1435">
        <v>1</v>
      </c>
    </row>
    <row r="1436" spans="1:16" x14ac:dyDescent="0.2">
      <c r="A1436">
        <v>1435</v>
      </c>
      <c r="B1436">
        <v>2</v>
      </c>
      <c r="C1436">
        <v>2</v>
      </c>
      <c r="D1436">
        <v>2</v>
      </c>
      <c r="E1436">
        <v>2</v>
      </c>
      <c r="F1436">
        <v>1</v>
      </c>
      <c r="G1436">
        <v>0</v>
      </c>
      <c r="H1436">
        <v>0</v>
      </c>
      <c r="I1436">
        <v>0</v>
      </c>
      <c r="J1436">
        <v>0</v>
      </c>
      <c r="K1436" t="s">
        <v>15</v>
      </c>
      <c r="L1436" t="s">
        <v>15</v>
      </c>
      <c r="M1436" t="s">
        <v>15</v>
      </c>
      <c r="N1436" t="s">
        <v>15</v>
      </c>
      <c r="O1436" t="s">
        <v>15</v>
      </c>
      <c r="P1436" t="s">
        <v>15</v>
      </c>
    </row>
    <row r="1437" spans="1:16" x14ac:dyDescent="0.2">
      <c r="A1437">
        <v>1436</v>
      </c>
      <c r="B1437">
        <v>2</v>
      </c>
      <c r="C1437">
        <v>1</v>
      </c>
      <c r="D1437">
        <v>2</v>
      </c>
      <c r="E1437" t="s">
        <v>15</v>
      </c>
      <c r="F1437" t="s">
        <v>15</v>
      </c>
      <c r="G1437" t="s">
        <v>15</v>
      </c>
      <c r="H1437" t="s">
        <v>15</v>
      </c>
      <c r="I1437" t="s">
        <v>15</v>
      </c>
      <c r="J1437" t="s">
        <v>15</v>
      </c>
      <c r="K1437">
        <v>1</v>
      </c>
      <c r="L1437">
        <v>0</v>
      </c>
      <c r="M1437">
        <v>2</v>
      </c>
      <c r="N1437">
        <v>2</v>
      </c>
      <c r="O1437">
        <v>2</v>
      </c>
      <c r="P1437">
        <v>2</v>
      </c>
    </row>
    <row r="1438" spans="1:16" x14ac:dyDescent="0.2">
      <c r="A1438">
        <v>1437</v>
      </c>
      <c r="B1438">
        <v>3</v>
      </c>
      <c r="C1438">
        <v>2</v>
      </c>
      <c r="D1438">
        <v>2</v>
      </c>
      <c r="E1438" t="s">
        <v>15</v>
      </c>
      <c r="F1438" t="s">
        <v>15</v>
      </c>
      <c r="G1438" t="s">
        <v>15</v>
      </c>
      <c r="H1438">
        <v>1</v>
      </c>
      <c r="I1438">
        <v>1</v>
      </c>
      <c r="J1438">
        <v>0</v>
      </c>
      <c r="K1438" t="s">
        <v>15</v>
      </c>
      <c r="L1438" t="s">
        <v>15</v>
      </c>
      <c r="M1438" t="s">
        <v>15</v>
      </c>
      <c r="N1438">
        <v>1</v>
      </c>
      <c r="O1438">
        <v>2</v>
      </c>
      <c r="P1438">
        <v>2</v>
      </c>
    </row>
    <row r="1439" spans="1:16" x14ac:dyDescent="0.2">
      <c r="A1439">
        <v>1438</v>
      </c>
      <c r="B1439">
        <v>1</v>
      </c>
      <c r="C1439">
        <v>3</v>
      </c>
      <c r="D1439">
        <v>2</v>
      </c>
      <c r="E1439">
        <v>1</v>
      </c>
      <c r="F1439">
        <v>1</v>
      </c>
      <c r="G1439">
        <v>1</v>
      </c>
      <c r="H1439" t="s">
        <v>15</v>
      </c>
      <c r="I1439" t="s">
        <v>15</v>
      </c>
      <c r="J1439" t="s">
        <v>15</v>
      </c>
      <c r="K1439" t="s">
        <v>15</v>
      </c>
      <c r="L1439" t="s">
        <v>15</v>
      </c>
      <c r="M1439" t="s">
        <v>15</v>
      </c>
      <c r="N1439">
        <v>2</v>
      </c>
      <c r="O1439">
        <v>2</v>
      </c>
      <c r="P1439">
        <v>2</v>
      </c>
    </row>
    <row r="1440" spans="1:16" x14ac:dyDescent="0.2">
      <c r="A1440">
        <v>1439</v>
      </c>
      <c r="B1440">
        <v>1</v>
      </c>
      <c r="C1440">
        <v>2</v>
      </c>
      <c r="D1440">
        <v>3</v>
      </c>
      <c r="E1440" t="s">
        <v>15</v>
      </c>
      <c r="F1440" t="s">
        <v>15</v>
      </c>
      <c r="G1440" t="s">
        <v>15</v>
      </c>
      <c r="H1440" t="s">
        <v>15</v>
      </c>
      <c r="I1440" t="s">
        <v>15</v>
      </c>
      <c r="J1440" t="s">
        <v>15</v>
      </c>
      <c r="K1440">
        <v>3</v>
      </c>
      <c r="L1440">
        <v>1</v>
      </c>
      <c r="M1440">
        <v>2</v>
      </c>
      <c r="N1440">
        <v>2</v>
      </c>
      <c r="O1440">
        <v>1</v>
      </c>
      <c r="P1440">
        <v>2</v>
      </c>
    </row>
    <row r="1441" spans="1:16" x14ac:dyDescent="0.2">
      <c r="A1441">
        <v>1440</v>
      </c>
      <c r="B1441">
        <v>1</v>
      </c>
      <c r="C1441">
        <v>2</v>
      </c>
      <c r="D1441">
        <v>3</v>
      </c>
      <c r="E1441" t="s">
        <v>15</v>
      </c>
      <c r="F1441" t="s">
        <v>15</v>
      </c>
      <c r="G1441" t="s">
        <v>15</v>
      </c>
      <c r="H1441" t="s">
        <v>15</v>
      </c>
      <c r="I1441" t="s">
        <v>15</v>
      </c>
      <c r="J1441" t="s">
        <v>15</v>
      </c>
      <c r="K1441">
        <v>2</v>
      </c>
      <c r="L1441">
        <v>0</v>
      </c>
      <c r="M1441">
        <v>1</v>
      </c>
      <c r="N1441">
        <v>2</v>
      </c>
      <c r="O1441">
        <v>1</v>
      </c>
      <c r="P1441">
        <v>1</v>
      </c>
    </row>
    <row r="1442" spans="1:16" x14ac:dyDescent="0.2">
      <c r="A1442">
        <v>1441</v>
      </c>
      <c r="B1442">
        <v>2</v>
      </c>
      <c r="C1442">
        <v>2</v>
      </c>
      <c r="D1442">
        <v>1</v>
      </c>
      <c r="E1442" t="s">
        <v>15</v>
      </c>
      <c r="F1442" t="s">
        <v>15</v>
      </c>
      <c r="G1442" t="s">
        <v>15</v>
      </c>
      <c r="H1442" t="s">
        <v>15</v>
      </c>
      <c r="I1442" t="s">
        <v>15</v>
      </c>
      <c r="J1442" t="s">
        <v>15</v>
      </c>
      <c r="K1442">
        <v>2</v>
      </c>
      <c r="L1442">
        <v>2</v>
      </c>
      <c r="M1442">
        <v>2</v>
      </c>
      <c r="N1442">
        <v>1</v>
      </c>
      <c r="O1442">
        <v>2</v>
      </c>
      <c r="P1442">
        <v>1</v>
      </c>
    </row>
    <row r="1443" spans="1:16" x14ac:dyDescent="0.2">
      <c r="A1443">
        <v>1442</v>
      </c>
      <c r="B1443">
        <v>3</v>
      </c>
      <c r="C1443">
        <v>3</v>
      </c>
      <c r="D1443">
        <v>2</v>
      </c>
      <c r="E1443">
        <v>2</v>
      </c>
      <c r="F1443">
        <v>3</v>
      </c>
      <c r="G1443">
        <v>2</v>
      </c>
      <c r="H1443" t="s">
        <v>15</v>
      </c>
      <c r="I1443" t="s">
        <v>15</v>
      </c>
      <c r="J1443" t="s">
        <v>15</v>
      </c>
      <c r="K1443">
        <v>2</v>
      </c>
      <c r="L1443">
        <v>2</v>
      </c>
      <c r="M1443">
        <v>2</v>
      </c>
      <c r="N1443" t="s">
        <v>15</v>
      </c>
      <c r="O1443" t="s">
        <v>15</v>
      </c>
      <c r="P1443" t="s">
        <v>15</v>
      </c>
    </row>
    <row r="1444" spans="1:16" x14ac:dyDescent="0.2">
      <c r="A1444">
        <v>1443</v>
      </c>
      <c r="B1444">
        <v>0</v>
      </c>
      <c r="C1444">
        <v>1</v>
      </c>
      <c r="D1444">
        <v>2</v>
      </c>
      <c r="E1444" t="s">
        <v>15</v>
      </c>
      <c r="F1444" t="s">
        <v>15</v>
      </c>
      <c r="G1444" t="s">
        <v>15</v>
      </c>
      <c r="H1444">
        <v>2</v>
      </c>
      <c r="I1444">
        <v>0</v>
      </c>
      <c r="J1444">
        <v>0</v>
      </c>
      <c r="K1444">
        <v>1</v>
      </c>
      <c r="L1444">
        <v>0</v>
      </c>
      <c r="M1444">
        <v>1</v>
      </c>
      <c r="N1444" t="s">
        <v>15</v>
      </c>
      <c r="O1444" t="s">
        <v>15</v>
      </c>
      <c r="P1444" t="s">
        <v>15</v>
      </c>
    </row>
    <row r="1445" spans="1:16" x14ac:dyDescent="0.2">
      <c r="A1445">
        <v>1444</v>
      </c>
      <c r="B1445">
        <v>2</v>
      </c>
      <c r="C1445">
        <v>2</v>
      </c>
      <c r="D1445">
        <v>3</v>
      </c>
      <c r="E1445" t="s">
        <v>15</v>
      </c>
      <c r="F1445" t="s">
        <v>15</v>
      </c>
      <c r="G1445" t="s">
        <v>15</v>
      </c>
      <c r="H1445" t="s">
        <v>15</v>
      </c>
      <c r="I1445" t="s">
        <v>15</v>
      </c>
      <c r="J1445" t="s">
        <v>15</v>
      </c>
      <c r="K1445">
        <v>2</v>
      </c>
      <c r="L1445">
        <v>0</v>
      </c>
      <c r="M1445">
        <v>2</v>
      </c>
      <c r="N1445">
        <v>1</v>
      </c>
      <c r="O1445">
        <v>2</v>
      </c>
      <c r="P1445">
        <v>2</v>
      </c>
    </row>
    <row r="1446" spans="1:16" x14ac:dyDescent="0.2">
      <c r="A1446">
        <v>1445</v>
      </c>
      <c r="B1446">
        <v>1</v>
      </c>
      <c r="C1446">
        <v>1</v>
      </c>
      <c r="D1446">
        <v>2</v>
      </c>
      <c r="E1446" t="s">
        <v>15</v>
      </c>
      <c r="F1446" t="s">
        <v>15</v>
      </c>
      <c r="G1446" t="s">
        <v>15</v>
      </c>
      <c r="H1446">
        <v>1</v>
      </c>
      <c r="I1446">
        <v>1</v>
      </c>
      <c r="J1446">
        <v>1</v>
      </c>
      <c r="K1446" t="s">
        <v>15</v>
      </c>
      <c r="L1446" t="s">
        <v>15</v>
      </c>
      <c r="M1446" t="s">
        <v>15</v>
      </c>
      <c r="N1446">
        <v>1</v>
      </c>
      <c r="O1446">
        <v>0</v>
      </c>
      <c r="P1446">
        <v>1</v>
      </c>
    </row>
    <row r="1447" spans="1:16" x14ac:dyDescent="0.2">
      <c r="A1447">
        <v>1446</v>
      </c>
      <c r="B1447">
        <v>2</v>
      </c>
      <c r="C1447">
        <v>0</v>
      </c>
      <c r="D1447">
        <v>1</v>
      </c>
      <c r="E1447">
        <v>1</v>
      </c>
      <c r="F1447">
        <v>1</v>
      </c>
      <c r="G1447">
        <v>1</v>
      </c>
      <c r="H1447" t="s">
        <v>15</v>
      </c>
      <c r="I1447" t="s">
        <v>15</v>
      </c>
      <c r="J1447" t="s">
        <v>15</v>
      </c>
      <c r="K1447" t="s">
        <v>15</v>
      </c>
      <c r="L1447" t="s">
        <v>15</v>
      </c>
      <c r="M1447" t="s">
        <v>15</v>
      </c>
      <c r="N1447">
        <v>3</v>
      </c>
      <c r="O1447">
        <v>1</v>
      </c>
      <c r="P1447">
        <v>2</v>
      </c>
    </row>
    <row r="1448" spans="1:16" x14ac:dyDescent="0.2">
      <c r="A1448">
        <v>1447</v>
      </c>
      <c r="B1448">
        <v>2</v>
      </c>
      <c r="C1448">
        <v>2</v>
      </c>
      <c r="D1448">
        <v>2</v>
      </c>
      <c r="E1448" t="s">
        <v>15</v>
      </c>
      <c r="F1448" t="s">
        <v>15</v>
      </c>
      <c r="G1448" t="s">
        <v>15</v>
      </c>
      <c r="H1448">
        <v>3</v>
      </c>
      <c r="I1448">
        <v>0</v>
      </c>
      <c r="J1448">
        <v>2</v>
      </c>
      <c r="K1448" t="s">
        <v>15</v>
      </c>
      <c r="L1448" t="s">
        <v>15</v>
      </c>
      <c r="M1448" t="s">
        <v>15</v>
      </c>
      <c r="N1448">
        <v>0</v>
      </c>
      <c r="O1448">
        <v>1</v>
      </c>
      <c r="P1448">
        <v>1</v>
      </c>
    </row>
    <row r="1449" spans="1:16" x14ac:dyDescent="0.2">
      <c r="A1449">
        <v>1448</v>
      </c>
      <c r="B1449">
        <v>1</v>
      </c>
      <c r="C1449">
        <v>2</v>
      </c>
      <c r="D1449">
        <v>0</v>
      </c>
      <c r="E1449" t="s">
        <v>15</v>
      </c>
      <c r="F1449" t="s">
        <v>15</v>
      </c>
      <c r="G1449" t="s">
        <v>15</v>
      </c>
      <c r="H1449">
        <v>1</v>
      </c>
      <c r="I1449">
        <v>1</v>
      </c>
      <c r="J1449">
        <v>1</v>
      </c>
      <c r="K1449" t="s">
        <v>15</v>
      </c>
      <c r="L1449" t="s">
        <v>15</v>
      </c>
      <c r="M1449" t="s">
        <v>15</v>
      </c>
      <c r="N1449">
        <v>1</v>
      </c>
      <c r="O1449">
        <v>3</v>
      </c>
      <c r="P1449">
        <v>0</v>
      </c>
    </row>
    <row r="1450" spans="1:16" x14ac:dyDescent="0.2">
      <c r="A1450">
        <v>1449</v>
      </c>
      <c r="B1450">
        <v>0</v>
      </c>
      <c r="C1450">
        <v>3</v>
      </c>
      <c r="D1450">
        <v>3</v>
      </c>
      <c r="E1450" t="s">
        <v>15</v>
      </c>
      <c r="F1450" t="s">
        <v>15</v>
      </c>
      <c r="G1450" t="s">
        <v>15</v>
      </c>
      <c r="H1450">
        <v>2</v>
      </c>
      <c r="I1450">
        <v>0</v>
      </c>
      <c r="J1450">
        <v>1</v>
      </c>
      <c r="K1450" t="s">
        <v>15</v>
      </c>
      <c r="L1450" t="s">
        <v>15</v>
      </c>
      <c r="M1450" t="s">
        <v>15</v>
      </c>
      <c r="N1450">
        <v>0</v>
      </c>
      <c r="O1450">
        <v>2</v>
      </c>
      <c r="P1450">
        <v>2</v>
      </c>
    </row>
    <row r="1451" spans="1:16" x14ac:dyDescent="0.2">
      <c r="A1451">
        <v>1450</v>
      </c>
      <c r="B1451">
        <v>2</v>
      </c>
      <c r="C1451">
        <v>3</v>
      </c>
      <c r="D1451">
        <v>3</v>
      </c>
      <c r="E1451">
        <v>3</v>
      </c>
      <c r="F1451">
        <v>1</v>
      </c>
      <c r="G1451">
        <v>3</v>
      </c>
      <c r="H1451" t="s">
        <v>15</v>
      </c>
      <c r="I1451" t="s">
        <v>15</v>
      </c>
      <c r="J1451" t="s">
        <v>15</v>
      </c>
      <c r="K1451" t="s">
        <v>15</v>
      </c>
      <c r="L1451" t="s">
        <v>15</v>
      </c>
      <c r="M1451" t="s">
        <v>15</v>
      </c>
      <c r="N1451">
        <v>0</v>
      </c>
      <c r="O1451">
        <v>2</v>
      </c>
      <c r="P1451">
        <v>1</v>
      </c>
    </row>
    <row r="1452" spans="1:16" x14ac:dyDescent="0.2">
      <c r="A1452">
        <v>1451</v>
      </c>
      <c r="B1452">
        <v>1</v>
      </c>
      <c r="C1452">
        <v>2</v>
      </c>
      <c r="D1452">
        <v>2</v>
      </c>
      <c r="E1452" t="s">
        <v>15</v>
      </c>
      <c r="F1452" t="s">
        <v>15</v>
      </c>
      <c r="G1452" t="s">
        <v>15</v>
      </c>
      <c r="H1452">
        <v>1</v>
      </c>
      <c r="I1452">
        <v>1</v>
      </c>
      <c r="J1452">
        <v>3</v>
      </c>
      <c r="K1452">
        <v>3</v>
      </c>
      <c r="L1452">
        <v>1</v>
      </c>
      <c r="M1452">
        <v>2</v>
      </c>
      <c r="N1452" t="s">
        <v>15</v>
      </c>
      <c r="O1452" t="s">
        <v>15</v>
      </c>
      <c r="P1452" t="s">
        <v>15</v>
      </c>
    </row>
    <row r="1453" spans="1:16" x14ac:dyDescent="0.2">
      <c r="A1453">
        <v>1452</v>
      </c>
      <c r="B1453">
        <v>3</v>
      </c>
      <c r="C1453">
        <v>1</v>
      </c>
      <c r="D1453">
        <v>2</v>
      </c>
      <c r="E1453">
        <v>1</v>
      </c>
      <c r="F1453">
        <v>1</v>
      </c>
      <c r="G1453">
        <v>1</v>
      </c>
      <c r="H1453" t="s">
        <v>15</v>
      </c>
      <c r="I1453" t="s">
        <v>15</v>
      </c>
      <c r="J1453" t="s">
        <v>15</v>
      </c>
      <c r="K1453">
        <v>0</v>
      </c>
      <c r="L1453">
        <v>3</v>
      </c>
      <c r="M1453">
        <v>2</v>
      </c>
      <c r="N1453" t="s">
        <v>15</v>
      </c>
      <c r="O1453" t="s">
        <v>15</v>
      </c>
      <c r="P1453" t="s">
        <v>15</v>
      </c>
    </row>
    <row r="1454" spans="1:16" x14ac:dyDescent="0.2">
      <c r="A1454">
        <v>1453</v>
      </c>
      <c r="B1454">
        <v>1</v>
      </c>
      <c r="C1454">
        <v>1</v>
      </c>
      <c r="D1454">
        <v>2</v>
      </c>
      <c r="E1454" t="s">
        <v>15</v>
      </c>
      <c r="F1454" t="s">
        <v>15</v>
      </c>
      <c r="G1454" t="s">
        <v>15</v>
      </c>
      <c r="H1454">
        <v>1</v>
      </c>
      <c r="I1454">
        <v>0</v>
      </c>
      <c r="J1454">
        <v>0</v>
      </c>
      <c r="K1454" t="s">
        <v>15</v>
      </c>
      <c r="L1454" t="s">
        <v>15</v>
      </c>
      <c r="M1454" t="s">
        <v>15</v>
      </c>
      <c r="N1454">
        <v>0</v>
      </c>
      <c r="O1454">
        <v>0</v>
      </c>
      <c r="P1454">
        <v>2</v>
      </c>
    </row>
    <row r="1455" spans="1:16" x14ac:dyDescent="0.2">
      <c r="A1455">
        <v>1454</v>
      </c>
      <c r="B1455">
        <v>1</v>
      </c>
      <c r="C1455">
        <v>2</v>
      </c>
      <c r="D1455">
        <v>1</v>
      </c>
      <c r="E1455" t="s">
        <v>15</v>
      </c>
      <c r="F1455" t="s">
        <v>15</v>
      </c>
      <c r="G1455" t="s">
        <v>15</v>
      </c>
      <c r="H1455">
        <v>1</v>
      </c>
      <c r="I1455">
        <v>1</v>
      </c>
      <c r="J1455">
        <v>2</v>
      </c>
      <c r="K1455" t="s">
        <v>15</v>
      </c>
      <c r="L1455" t="s">
        <v>15</v>
      </c>
      <c r="M1455" t="s">
        <v>15</v>
      </c>
      <c r="N1455">
        <v>1</v>
      </c>
      <c r="O1455">
        <v>2</v>
      </c>
      <c r="P1455">
        <v>1</v>
      </c>
    </row>
    <row r="1456" spans="1:16" x14ac:dyDescent="0.2">
      <c r="A1456">
        <v>1455</v>
      </c>
      <c r="B1456">
        <v>3</v>
      </c>
      <c r="C1456">
        <v>1</v>
      </c>
      <c r="D1456">
        <v>3</v>
      </c>
      <c r="E1456">
        <v>3</v>
      </c>
      <c r="F1456">
        <v>2</v>
      </c>
      <c r="G1456">
        <v>1</v>
      </c>
      <c r="H1456" t="s">
        <v>15</v>
      </c>
      <c r="I1456" t="s">
        <v>15</v>
      </c>
      <c r="J1456" t="s">
        <v>15</v>
      </c>
      <c r="K1456" t="s">
        <v>15</v>
      </c>
      <c r="L1456" t="s">
        <v>15</v>
      </c>
      <c r="M1456" t="s">
        <v>15</v>
      </c>
      <c r="N1456">
        <v>3</v>
      </c>
      <c r="O1456">
        <v>3</v>
      </c>
      <c r="P1456">
        <v>2</v>
      </c>
    </row>
    <row r="1457" spans="1:16" x14ac:dyDescent="0.2">
      <c r="A1457">
        <v>1456</v>
      </c>
      <c r="B1457">
        <v>0</v>
      </c>
      <c r="C1457">
        <v>1</v>
      </c>
      <c r="D1457">
        <v>1</v>
      </c>
      <c r="E1457" t="s">
        <v>15</v>
      </c>
      <c r="F1457" t="s">
        <v>15</v>
      </c>
      <c r="G1457" t="s">
        <v>15</v>
      </c>
      <c r="H1457">
        <v>0</v>
      </c>
      <c r="I1457">
        <v>0</v>
      </c>
      <c r="J1457">
        <v>1</v>
      </c>
      <c r="K1457" t="s">
        <v>15</v>
      </c>
      <c r="L1457" t="s">
        <v>15</v>
      </c>
      <c r="M1457" t="s">
        <v>15</v>
      </c>
      <c r="N1457">
        <v>3</v>
      </c>
      <c r="O1457">
        <v>2</v>
      </c>
      <c r="P1457">
        <v>1</v>
      </c>
    </row>
    <row r="1458" spans="1:16" x14ac:dyDescent="0.2">
      <c r="A1458">
        <v>1457</v>
      </c>
      <c r="B1458">
        <v>3</v>
      </c>
      <c r="C1458">
        <v>3</v>
      </c>
      <c r="D1458">
        <v>3</v>
      </c>
      <c r="E1458" t="s">
        <v>15</v>
      </c>
      <c r="F1458" t="s">
        <v>15</v>
      </c>
      <c r="G1458" t="s">
        <v>15</v>
      </c>
      <c r="H1458">
        <v>2</v>
      </c>
      <c r="I1458">
        <v>1</v>
      </c>
      <c r="J1458">
        <v>2</v>
      </c>
      <c r="K1458" t="s">
        <v>15</v>
      </c>
      <c r="L1458" t="s">
        <v>15</v>
      </c>
      <c r="M1458" t="s">
        <v>15</v>
      </c>
      <c r="N1458">
        <v>3</v>
      </c>
      <c r="O1458">
        <v>3</v>
      </c>
      <c r="P1458">
        <v>2</v>
      </c>
    </row>
    <row r="1459" spans="1:16" x14ac:dyDescent="0.2">
      <c r="A1459">
        <v>1458</v>
      </c>
      <c r="B1459">
        <v>2</v>
      </c>
      <c r="C1459">
        <v>2</v>
      </c>
      <c r="D1459">
        <v>2</v>
      </c>
      <c r="E1459">
        <v>2</v>
      </c>
      <c r="F1459">
        <v>2</v>
      </c>
      <c r="G1459">
        <v>0</v>
      </c>
      <c r="H1459" t="s">
        <v>15</v>
      </c>
      <c r="I1459" t="s">
        <v>15</v>
      </c>
      <c r="J1459" t="s">
        <v>15</v>
      </c>
      <c r="K1459" t="s">
        <v>15</v>
      </c>
      <c r="L1459" t="s">
        <v>15</v>
      </c>
      <c r="M1459" t="s">
        <v>15</v>
      </c>
      <c r="N1459">
        <v>3</v>
      </c>
      <c r="O1459">
        <v>3</v>
      </c>
      <c r="P1459">
        <v>1</v>
      </c>
    </row>
    <row r="1460" spans="1:16" x14ac:dyDescent="0.2">
      <c r="A1460">
        <v>1459</v>
      </c>
      <c r="B1460">
        <v>2</v>
      </c>
      <c r="C1460">
        <v>1</v>
      </c>
      <c r="D1460">
        <v>2</v>
      </c>
      <c r="E1460">
        <v>0</v>
      </c>
      <c r="F1460">
        <v>2</v>
      </c>
      <c r="G1460">
        <v>1</v>
      </c>
      <c r="H1460" t="s">
        <v>15</v>
      </c>
      <c r="I1460" t="s">
        <v>15</v>
      </c>
      <c r="J1460" t="s">
        <v>15</v>
      </c>
      <c r="K1460" t="s">
        <v>15</v>
      </c>
      <c r="L1460" t="s">
        <v>15</v>
      </c>
      <c r="M1460" t="s">
        <v>15</v>
      </c>
      <c r="N1460">
        <v>0</v>
      </c>
      <c r="O1460">
        <v>1</v>
      </c>
      <c r="P1460">
        <v>1</v>
      </c>
    </row>
    <row r="1461" spans="1:16" x14ac:dyDescent="0.2">
      <c r="A1461">
        <v>1460</v>
      </c>
      <c r="B1461">
        <v>1</v>
      </c>
      <c r="C1461">
        <v>1</v>
      </c>
      <c r="D1461">
        <v>2</v>
      </c>
      <c r="E1461" t="s">
        <v>15</v>
      </c>
      <c r="F1461" t="s">
        <v>15</v>
      </c>
      <c r="G1461" t="s">
        <v>15</v>
      </c>
      <c r="H1461">
        <v>1</v>
      </c>
      <c r="I1461">
        <v>1</v>
      </c>
      <c r="J1461">
        <v>2</v>
      </c>
      <c r="K1461" t="s">
        <v>15</v>
      </c>
      <c r="L1461" t="s">
        <v>15</v>
      </c>
      <c r="M1461" t="s">
        <v>15</v>
      </c>
      <c r="N1461">
        <v>1</v>
      </c>
      <c r="O1461">
        <v>2</v>
      </c>
      <c r="P1461">
        <v>1</v>
      </c>
    </row>
    <row r="1462" spans="1:16" x14ac:dyDescent="0.2">
      <c r="A1462">
        <v>1461</v>
      </c>
      <c r="B1462">
        <v>3</v>
      </c>
      <c r="C1462">
        <v>1</v>
      </c>
      <c r="D1462">
        <v>3</v>
      </c>
      <c r="E1462" t="s">
        <v>15</v>
      </c>
      <c r="F1462" t="s">
        <v>15</v>
      </c>
      <c r="G1462" t="s">
        <v>15</v>
      </c>
      <c r="H1462" t="s">
        <v>15</v>
      </c>
      <c r="I1462" t="s">
        <v>15</v>
      </c>
      <c r="J1462" t="s">
        <v>15</v>
      </c>
      <c r="K1462">
        <v>2</v>
      </c>
      <c r="L1462">
        <v>3</v>
      </c>
      <c r="M1462">
        <v>2</v>
      </c>
      <c r="N1462">
        <v>3</v>
      </c>
      <c r="O1462">
        <v>3</v>
      </c>
      <c r="P1462">
        <v>2</v>
      </c>
    </row>
    <row r="1463" spans="1:16" x14ac:dyDescent="0.2">
      <c r="A1463">
        <v>1462</v>
      </c>
      <c r="B1463">
        <v>0</v>
      </c>
      <c r="C1463">
        <v>2</v>
      </c>
      <c r="D1463">
        <v>1</v>
      </c>
      <c r="E1463">
        <v>0</v>
      </c>
      <c r="F1463">
        <v>0</v>
      </c>
      <c r="G1463">
        <v>0</v>
      </c>
      <c r="H1463" t="s">
        <v>15</v>
      </c>
      <c r="I1463" t="s">
        <v>15</v>
      </c>
      <c r="J1463" t="s">
        <v>15</v>
      </c>
      <c r="K1463" t="s">
        <v>15</v>
      </c>
      <c r="L1463" t="s">
        <v>15</v>
      </c>
      <c r="M1463" t="s">
        <v>15</v>
      </c>
      <c r="N1463">
        <v>1</v>
      </c>
      <c r="O1463">
        <v>1</v>
      </c>
      <c r="P1463">
        <v>1</v>
      </c>
    </row>
    <row r="1464" spans="1:16" x14ac:dyDescent="0.2">
      <c r="A1464">
        <v>1463</v>
      </c>
      <c r="B1464">
        <v>0</v>
      </c>
      <c r="C1464">
        <v>1</v>
      </c>
      <c r="D1464">
        <v>2</v>
      </c>
      <c r="E1464" t="s">
        <v>15</v>
      </c>
      <c r="F1464" t="s">
        <v>15</v>
      </c>
      <c r="G1464" t="s">
        <v>15</v>
      </c>
      <c r="H1464" t="s">
        <v>15</v>
      </c>
      <c r="I1464" t="s">
        <v>15</v>
      </c>
      <c r="J1464" t="s">
        <v>15</v>
      </c>
      <c r="K1464">
        <v>2</v>
      </c>
      <c r="L1464">
        <v>2</v>
      </c>
      <c r="M1464">
        <v>2</v>
      </c>
      <c r="N1464">
        <v>2</v>
      </c>
      <c r="O1464">
        <v>3</v>
      </c>
      <c r="P1464">
        <v>2</v>
      </c>
    </row>
    <row r="1465" spans="1:16" x14ac:dyDescent="0.2">
      <c r="A1465">
        <v>1464</v>
      </c>
      <c r="B1465">
        <v>1</v>
      </c>
      <c r="C1465">
        <v>1</v>
      </c>
      <c r="D1465">
        <v>1</v>
      </c>
      <c r="E1465" t="s">
        <v>15</v>
      </c>
      <c r="F1465" t="s">
        <v>15</v>
      </c>
      <c r="G1465" t="s">
        <v>15</v>
      </c>
      <c r="H1465">
        <v>2</v>
      </c>
      <c r="I1465">
        <v>0</v>
      </c>
      <c r="J1465">
        <v>1</v>
      </c>
      <c r="K1465" t="s">
        <v>15</v>
      </c>
      <c r="L1465" t="s">
        <v>15</v>
      </c>
      <c r="M1465" t="s">
        <v>15</v>
      </c>
      <c r="N1465">
        <v>1</v>
      </c>
      <c r="O1465">
        <v>1</v>
      </c>
      <c r="P1465">
        <v>2</v>
      </c>
    </row>
    <row r="1466" spans="1:16" x14ac:dyDescent="0.2">
      <c r="A1466">
        <v>1465</v>
      </c>
      <c r="B1466">
        <v>1</v>
      </c>
      <c r="C1466">
        <v>2</v>
      </c>
      <c r="D1466">
        <v>2</v>
      </c>
      <c r="E1466" t="s">
        <v>15</v>
      </c>
      <c r="F1466" t="s">
        <v>15</v>
      </c>
      <c r="G1466" t="s">
        <v>15</v>
      </c>
      <c r="H1466" t="s">
        <v>15</v>
      </c>
      <c r="I1466" t="s">
        <v>15</v>
      </c>
      <c r="J1466" t="s">
        <v>15</v>
      </c>
      <c r="K1466">
        <v>2</v>
      </c>
      <c r="L1466">
        <v>0</v>
      </c>
      <c r="M1466">
        <v>3</v>
      </c>
      <c r="N1466">
        <v>1</v>
      </c>
      <c r="O1466">
        <v>1</v>
      </c>
      <c r="P1466">
        <v>2</v>
      </c>
    </row>
    <row r="1467" spans="1:16" x14ac:dyDescent="0.2">
      <c r="A1467">
        <v>1466</v>
      </c>
      <c r="B1467">
        <v>1</v>
      </c>
      <c r="C1467">
        <v>2</v>
      </c>
      <c r="D1467">
        <v>3</v>
      </c>
      <c r="E1467">
        <v>3</v>
      </c>
      <c r="F1467">
        <v>3</v>
      </c>
      <c r="G1467">
        <v>2</v>
      </c>
      <c r="H1467" t="s">
        <v>15</v>
      </c>
      <c r="I1467" t="s">
        <v>15</v>
      </c>
      <c r="J1467" t="s">
        <v>15</v>
      </c>
      <c r="K1467" t="s">
        <v>15</v>
      </c>
      <c r="L1467" t="s">
        <v>15</v>
      </c>
      <c r="M1467" t="s">
        <v>15</v>
      </c>
      <c r="N1467">
        <v>3</v>
      </c>
      <c r="O1467">
        <v>1</v>
      </c>
      <c r="P1467">
        <v>2</v>
      </c>
    </row>
    <row r="1468" spans="1:16" x14ac:dyDescent="0.2">
      <c r="A1468">
        <v>1467</v>
      </c>
      <c r="B1468">
        <v>2</v>
      </c>
      <c r="C1468">
        <v>1</v>
      </c>
      <c r="D1468">
        <v>1</v>
      </c>
      <c r="E1468">
        <v>0</v>
      </c>
      <c r="F1468">
        <v>3</v>
      </c>
      <c r="G1468">
        <v>2</v>
      </c>
      <c r="H1468" t="s">
        <v>15</v>
      </c>
      <c r="I1468" t="s">
        <v>15</v>
      </c>
      <c r="J1468" t="s">
        <v>15</v>
      </c>
      <c r="K1468" t="s">
        <v>15</v>
      </c>
      <c r="L1468" t="s">
        <v>15</v>
      </c>
      <c r="M1468" t="s">
        <v>15</v>
      </c>
      <c r="N1468">
        <v>0</v>
      </c>
      <c r="O1468">
        <v>1</v>
      </c>
      <c r="P1468">
        <v>2</v>
      </c>
    </row>
    <row r="1469" spans="1:16" x14ac:dyDescent="0.2">
      <c r="A1469">
        <v>1468</v>
      </c>
      <c r="B1469">
        <v>3</v>
      </c>
      <c r="C1469">
        <v>2</v>
      </c>
      <c r="D1469">
        <v>1</v>
      </c>
      <c r="E1469" t="s">
        <v>15</v>
      </c>
      <c r="F1469" t="s">
        <v>15</v>
      </c>
      <c r="G1469" t="s">
        <v>15</v>
      </c>
      <c r="H1469">
        <v>2</v>
      </c>
      <c r="I1469">
        <v>1</v>
      </c>
      <c r="J1469">
        <v>1</v>
      </c>
      <c r="K1469">
        <v>1</v>
      </c>
      <c r="L1469">
        <v>2</v>
      </c>
      <c r="M1469">
        <v>3</v>
      </c>
      <c r="N1469" t="s">
        <v>15</v>
      </c>
      <c r="O1469" t="s">
        <v>15</v>
      </c>
      <c r="P1469" t="s">
        <v>15</v>
      </c>
    </row>
    <row r="1470" spans="1:16" x14ac:dyDescent="0.2">
      <c r="A1470">
        <v>1469</v>
      </c>
      <c r="B1470">
        <v>0</v>
      </c>
      <c r="C1470">
        <v>1</v>
      </c>
      <c r="D1470">
        <v>2</v>
      </c>
      <c r="E1470">
        <v>3</v>
      </c>
      <c r="F1470">
        <v>0</v>
      </c>
      <c r="G1470">
        <v>2</v>
      </c>
      <c r="H1470">
        <v>1</v>
      </c>
      <c r="I1470">
        <v>0</v>
      </c>
      <c r="J1470">
        <v>1</v>
      </c>
      <c r="K1470" t="s">
        <v>15</v>
      </c>
      <c r="L1470" t="s">
        <v>15</v>
      </c>
      <c r="M1470" t="s">
        <v>15</v>
      </c>
      <c r="N1470" t="s">
        <v>15</v>
      </c>
      <c r="O1470" t="s">
        <v>15</v>
      </c>
      <c r="P1470" t="s">
        <v>15</v>
      </c>
    </row>
    <row r="1471" spans="1:16" x14ac:dyDescent="0.2">
      <c r="A1471">
        <v>1470</v>
      </c>
      <c r="B1471">
        <v>3</v>
      </c>
      <c r="C1471">
        <v>2</v>
      </c>
      <c r="D1471">
        <v>2</v>
      </c>
      <c r="E1471">
        <v>1</v>
      </c>
      <c r="F1471">
        <v>3</v>
      </c>
      <c r="G1471">
        <v>3</v>
      </c>
      <c r="H1471" t="s">
        <v>15</v>
      </c>
      <c r="I1471" t="s">
        <v>15</v>
      </c>
      <c r="J1471" t="s">
        <v>15</v>
      </c>
      <c r="K1471" t="s">
        <v>15</v>
      </c>
      <c r="L1471" t="s">
        <v>15</v>
      </c>
      <c r="M1471" t="s">
        <v>15</v>
      </c>
      <c r="N1471">
        <v>3</v>
      </c>
      <c r="O1471">
        <v>0</v>
      </c>
      <c r="P1471">
        <v>1</v>
      </c>
    </row>
    <row r="1472" spans="1:16" x14ac:dyDescent="0.2">
      <c r="A1472">
        <v>1471</v>
      </c>
      <c r="B1472">
        <v>2</v>
      </c>
      <c r="C1472">
        <v>2</v>
      </c>
      <c r="D1472">
        <v>2</v>
      </c>
      <c r="E1472" t="s">
        <v>15</v>
      </c>
      <c r="F1472" t="s">
        <v>15</v>
      </c>
      <c r="G1472" t="s">
        <v>15</v>
      </c>
      <c r="H1472" t="s">
        <v>15</v>
      </c>
      <c r="I1472" t="s">
        <v>15</v>
      </c>
      <c r="J1472" t="s">
        <v>15</v>
      </c>
      <c r="K1472">
        <v>3</v>
      </c>
      <c r="L1472">
        <v>0</v>
      </c>
      <c r="M1472">
        <v>1</v>
      </c>
      <c r="N1472">
        <v>1</v>
      </c>
      <c r="O1472">
        <v>1</v>
      </c>
      <c r="P1472">
        <v>2</v>
      </c>
    </row>
    <row r="1473" spans="1:16" x14ac:dyDescent="0.2">
      <c r="A1473">
        <v>1472</v>
      </c>
      <c r="B1473">
        <v>0</v>
      </c>
      <c r="C1473">
        <v>2</v>
      </c>
      <c r="D1473">
        <v>2</v>
      </c>
      <c r="E1473">
        <v>1</v>
      </c>
      <c r="F1473">
        <v>1</v>
      </c>
      <c r="G1473">
        <v>0</v>
      </c>
      <c r="H1473" t="s">
        <v>15</v>
      </c>
      <c r="I1473" t="s">
        <v>15</v>
      </c>
      <c r="J1473" t="s">
        <v>15</v>
      </c>
      <c r="K1473" t="s">
        <v>15</v>
      </c>
      <c r="L1473" t="s">
        <v>15</v>
      </c>
      <c r="M1473" t="s">
        <v>15</v>
      </c>
      <c r="N1473">
        <v>1</v>
      </c>
      <c r="O1473">
        <v>1</v>
      </c>
      <c r="P1473">
        <v>0</v>
      </c>
    </row>
    <row r="1474" spans="1:16" x14ac:dyDescent="0.2">
      <c r="A1474">
        <v>1473</v>
      </c>
      <c r="B1474">
        <v>2</v>
      </c>
      <c r="C1474">
        <v>2</v>
      </c>
      <c r="D1474">
        <v>1</v>
      </c>
      <c r="E1474">
        <v>0</v>
      </c>
      <c r="F1474">
        <v>1</v>
      </c>
      <c r="G1474">
        <v>1</v>
      </c>
      <c r="H1474">
        <v>1</v>
      </c>
      <c r="I1474">
        <v>0</v>
      </c>
      <c r="J1474">
        <v>2</v>
      </c>
      <c r="K1474" t="s">
        <v>15</v>
      </c>
      <c r="L1474" t="s">
        <v>15</v>
      </c>
      <c r="M1474" t="s">
        <v>15</v>
      </c>
      <c r="N1474" t="s">
        <v>15</v>
      </c>
      <c r="O1474" t="s">
        <v>15</v>
      </c>
      <c r="P1474" t="s">
        <v>15</v>
      </c>
    </row>
    <row r="1475" spans="1:16" x14ac:dyDescent="0.2">
      <c r="A1475">
        <v>1474</v>
      </c>
      <c r="B1475">
        <v>2</v>
      </c>
      <c r="C1475">
        <v>2</v>
      </c>
      <c r="D1475">
        <v>2</v>
      </c>
      <c r="E1475" t="s">
        <v>15</v>
      </c>
      <c r="F1475" t="s">
        <v>15</v>
      </c>
      <c r="G1475" t="s">
        <v>15</v>
      </c>
      <c r="H1475" t="s">
        <v>15</v>
      </c>
      <c r="I1475" t="s">
        <v>15</v>
      </c>
      <c r="J1475" t="s">
        <v>15</v>
      </c>
      <c r="K1475">
        <v>1</v>
      </c>
      <c r="L1475">
        <v>0</v>
      </c>
      <c r="M1475">
        <v>3</v>
      </c>
      <c r="N1475">
        <v>2</v>
      </c>
      <c r="O1475">
        <v>2</v>
      </c>
      <c r="P1475">
        <v>1</v>
      </c>
    </row>
    <row r="1476" spans="1:16" x14ac:dyDescent="0.2">
      <c r="A1476">
        <v>1475</v>
      </c>
      <c r="B1476">
        <v>2</v>
      </c>
      <c r="C1476">
        <v>2</v>
      </c>
      <c r="D1476">
        <v>2</v>
      </c>
      <c r="E1476">
        <v>2</v>
      </c>
      <c r="F1476">
        <v>2</v>
      </c>
      <c r="G1476">
        <v>1</v>
      </c>
      <c r="H1476" t="s">
        <v>15</v>
      </c>
      <c r="I1476" t="s">
        <v>15</v>
      </c>
      <c r="J1476" t="s">
        <v>15</v>
      </c>
      <c r="K1476" t="s">
        <v>15</v>
      </c>
      <c r="L1476" t="s">
        <v>15</v>
      </c>
      <c r="M1476" t="s">
        <v>15</v>
      </c>
      <c r="N1476">
        <v>2</v>
      </c>
      <c r="O1476">
        <v>3</v>
      </c>
      <c r="P1476">
        <v>0</v>
      </c>
    </row>
    <row r="1477" spans="1:16" x14ac:dyDescent="0.2">
      <c r="A1477">
        <v>1476</v>
      </c>
      <c r="B1477">
        <v>2</v>
      </c>
      <c r="C1477">
        <v>1</v>
      </c>
      <c r="D1477">
        <v>3</v>
      </c>
      <c r="E1477">
        <v>2</v>
      </c>
      <c r="F1477">
        <v>3</v>
      </c>
      <c r="G1477">
        <v>0</v>
      </c>
      <c r="H1477" t="s">
        <v>15</v>
      </c>
      <c r="I1477" t="s">
        <v>15</v>
      </c>
      <c r="J1477" t="s">
        <v>15</v>
      </c>
      <c r="K1477" t="s">
        <v>15</v>
      </c>
      <c r="L1477" t="s">
        <v>15</v>
      </c>
      <c r="M1477" t="s">
        <v>15</v>
      </c>
      <c r="N1477">
        <v>1</v>
      </c>
      <c r="O1477">
        <v>2</v>
      </c>
      <c r="P1477">
        <v>1</v>
      </c>
    </row>
    <row r="1478" spans="1:16" x14ac:dyDescent="0.2">
      <c r="A1478">
        <v>1477</v>
      </c>
      <c r="B1478">
        <v>1</v>
      </c>
      <c r="C1478">
        <v>2</v>
      </c>
      <c r="D1478">
        <v>3</v>
      </c>
      <c r="E1478">
        <v>1</v>
      </c>
      <c r="F1478">
        <v>2</v>
      </c>
      <c r="G1478">
        <v>1</v>
      </c>
      <c r="H1478" t="s">
        <v>15</v>
      </c>
      <c r="I1478" t="s">
        <v>15</v>
      </c>
      <c r="J1478" t="s">
        <v>15</v>
      </c>
      <c r="K1478" t="s">
        <v>15</v>
      </c>
      <c r="L1478" t="s">
        <v>15</v>
      </c>
      <c r="M1478" t="s">
        <v>15</v>
      </c>
      <c r="N1478">
        <v>1</v>
      </c>
      <c r="O1478">
        <v>1</v>
      </c>
      <c r="P1478">
        <v>2</v>
      </c>
    </row>
    <row r="1479" spans="1:16" x14ac:dyDescent="0.2">
      <c r="A1479">
        <v>1478</v>
      </c>
      <c r="B1479">
        <v>1</v>
      </c>
      <c r="C1479">
        <v>2</v>
      </c>
      <c r="D1479">
        <v>3</v>
      </c>
      <c r="E1479" t="s">
        <v>15</v>
      </c>
      <c r="F1479" t="s">
        <v>15</v>
      </c>
      <c r="G1479" t="s">
        <v>15</v>
      </c>
      <c r="H1479" t="s">
        <v>15</v>
      </c>
      <c r="I1479" t="s">
        <v>15</v>
      </c>
      <c r="J1479" t="s">
        <v>15</v>
      </c>
      <c r="K1479">
        <v>3</v>
      </c>
      <c r="L1479">
        <v>1</v>
      </c>
      <c r="M1479">
        <v>2</v>
      </c>
      <c r="N1479">
        <v>1</v>
      </c>
      <c r="O1479">
        <v>2</v>
      </c>
      <c r="P1479">
        <v>1</v>
      </c>
    </row>
    <row r="1480" spans="1:16" x14ac:dyDescent="0.2">
      <c r="A1480">
        <v>1479</v>
      </c>
      <c r="B1480">
        <v>1</v>
      </c>
      <c r="C1480">
        <v>2</v>
      </c>
      <c r="D1480">
        <v>2</v>
      </c>
      <c r="E1480">
        <v>1</v>
      </c>
      <c r="F1480">
        <v>2</v>
      </c>
      <c r="G1480">
        <v>3</v>
      </c>
      <c r="H1480" t="s">
        <v>15</v>
      </c>
      <c r="I1480" t="s">
        <v>15</v>
      </c>
      <c r="J1480" t="s">
        <v>15</v>
      </c>
      <c r="K1480" t="s">
        <v>15</v>
      </c>
      <c r="L1480" t="s">
        <v>15</v>
      </c>
      <c r="M1480" t="s">
        <v>15</v>
      </c>
      <c r="N1480">
        <v>0</v>
      </c>
      <c r="O1480">
        <v>2</v>
      </c>
      <c r="P1480">
        <v>2</v>
      </c>
    </row>
    <row r="1481" spans="1:16" x14ac:dyDescent="0.2">
      <c r="A1481">
        <v>1480</v>
      </c>
      <c r="B1481">
        <v>3</v>
      </c>
      <c r="C1481">
        <v>2</v>
      </c>
      <c r="D1481">
        <v>2</v>
      </c>
      <c r="E1481" t="s">
        <v>15</v>
      </c>
      <c r="F1481" t="s">
        <v>15</v>
      </c>
      <c r="G1481" t="s">
        <v>15</v>
      </c>
      <c r="H1481">
        <v>3</v>
      </c>
      <c r="I1481">
        <v>2</v>
      </c>
      <c r="J1481">
        <v>3</v>
      </c>
      <c r="K1481" t="s">
        <v>15</v>
      </c>
      <c r="L1481" t="s">
        <v>15</v>
      </c>
      <c r="M1481" t="s">
        <v>15</v>
      </c>
      <c r="N1481">
        <v>2</v>
      </c>
      <c r="O1481">
        <v>3</v>
      </c>
      <c r="P1481">
        <v>2</v>
      </c>
    </row>
    <row r="1482" spans="1:16" x14ac:dyDescent="0.2">
      <c r="A1482">
        <v>1481</v>
      </c>
      <c r="B1482">
        <v>1</v>
      </c>
      <c r="C1482">
        <v>2</v>
      </c>
      <c r="D1482">
        <v>2</v>
      </c>
      <c r="E1482" t="s">
        <v>15</v>
      </c>
      <c r="F1482" t="s">
        <v>15</v>
      </c>
      <c r="G1482" t="s">
        <v>15</v>
      </c>
      <c r="H1482">
        <v>2</v>
      </c>
      <c r="I1482">
        <v>0</v>
      </c>
      <c r="J1482">
        <v>2</v>
      </c>
      <c r="K1482" t="s">
        <v>15</v>
      </c>
      <c r="L1482" t="s">
        <v>15</v>
      </c>
      <c r="M1482" t="s">
        <v>15</v>
      </c>
      <c r="N1482">
        <v>0</v>
      </c>
      <c r="O1482">
        <v>0</v>
      </c>
      <c r="P1482">
        <v>1</v>
      </c>
    </row>
    <row r="1483" spans="1:16" x14ac:dyDescent="0.2">
      <c r="A1483">
        <v>1482</v>
      </c>
      <c r="B1483">
        <v>1</v>
      </c>
      <c r="C1483">
        <v>1</v>
      </c>
      <c r="D1483">
        <v>2</v>
      </c>
      <c r="E1483" t="s">
        <v>15</v>
      </c>
      <c r="F1483" t="s">
        <v>15</v>
      </c>
      <c r="G1483" t="s">
        <v>15</v>
      </c>
      <c r="H1483">
        <v>1</v>
      </c>
      <c r="I1483">
        <v>0</v>
      </c>
      <c r="J1483">
        <v>2</v>
      </c>
      <c r="K1483" t="s">
        <v>15</v>
      </c>
      <c r="L1483" t="s">
        <v>15</v>
      </c>
      <c r="M1483" t="s">
        <v>15</v>
      </c>
      <c r="N1483">
        <v>1</v>
      </c>
      <c r="O1483">
        <v>2</v>
      </c>
      <c r="P1483">
        <v>1</v>
      </c>
    </row>
    <row r="1484" spans="1:16" x14ac:dyDescent="0.2">
      <c r="A1484">
        <v>1483</v>
      </c>
      <c r="B1484">
        <v>0</v>
      </c>
      <c r="C1484">
        <v>1</v>
      </c>
      <c r="D1484">
        <v>1</v>
      </c>
      <c r="E1484" t="s">
        <v>15</v>
      </c>
      <c r="F1484" t="s">
        <v>15</v>
      </c>
      <c r="G1484" t="s">
        <v>15</v>
      </c>
      <c r="H1484">
        <v>2</v>
      </c>
      <c r="I1484">
        <v>0</v>
      </c>
      <c r="J1484">
        <v>2</v>
      </c>
      <c r="K1484" t="s">
        <v>15</v>
      </c>
      <c r="L1484" t="s">
        <v>15</v>
      </c>
      <c r="M1484" t="s">
        <v>15</v>
      </c>
      <c r="N1484">
        <v>1</v>
      </c>
      <c r="O1484">
        <v>0</v>
      </c>
      <c r="P1484">
        <v>1</v>
      </c>
    </row>
    <row r="1485" spans="1:16" x14ac:dyDescent="0.2">
      <c r="A1485">
        <v>1484</v>
      </c>
      <c r="B1485">
        <v>1</v>
      </c>
      <c r="C1485">
        <v>2</v>
      </c>
      <c r="D1485">
        <v>2</v>
      </c>
      <c r="E1485" t="s">
        <v>15</v>
      </c>
      <c r="F1485" t="s">
        <v>15</v>
      </c>
      <c r="G1485" t="s">
        <v>15</v>
      </c>
      <c r="H1485" t="s">
        <v>15</v>
      </c>
      <c r="I1485" t="s">
        <v>15</v>
      </c>
      <c r="J1485" t="s">
        <v>15</v>
      </c>
      <c r="K1485">
        <v>2</v>
      </c>
      <c r="L1485">
        <v>1</v>
      </c>
      <c r="M1485">
        <v>2</v>
      </c>
      <c r="N1485">
        <v>0</v>
      </c>
      <c r="O1485">
        <v>1</v>
      </c>
      <c r="P1485">
        <v>2</v>
      </c>
    </row>
    <row r="1486" spans="1:16" x14ac:dyDescent="0.2">
      <c r="A1486">
        <v>1485</v>
      </c>
      <c r="B1486">
        <v>2</v>
      </c>
      <c r="C1486">
        <v>1</v>
      </c>
      <c r="D1486">
        <v>2</v>
      </c>
      <c r="E1486" t="s">
        <v>15</v>
      </c>
      <c r="F1486" t="s">
        <v>15</v>
      </c>
      <c r="G1486" t="s">
        <v>15</v>
      </c>
      <c r="H1486" t="s">
        <v>15</v>
      </c>
      <c r="I1486" t="s">
        <v>15</v>
      </c>
      <c r="J1486" t="s">
        <v>15</v>
      </c>
      <c r="K1486">
        <v>2</v>
      </c>
      <c r="L1486">
        <v>0</v>
      </c>
      <c r="M1486">
        <v>0</v>
      </c>
      <c r="N1486">
        <v>1</v>
      </c>
      <c r="O1486">
        <v>3</v>
      </c>
      <c r="P1486">
        <v>0</v>
      </c>
    </row>
    <row r="1487" spans="1:16" x14ac:dyDescent="0.2">
      <c r="A1487">
        <v>1486</v>
      </c>
      <c r="B1487">
        <v>2</v>
      </c>
      <c r="C1487">
        <v>2</v>
      </c>
      <c r="D1487">
        <v>2</v>
      </c>
      <c r="E1487">
        <v>1</v>
      </c>
      <c r="F1487">
        <v>2</v>
      </c>
      <c r="G1487">
        <v>0</v>
      </c>
      <c r="H1487" t="s">
        <v>15</v>
      </c>
      <c r="I1487" t="s">
        <v>15</v>
      </c>
      <c r="J1487" t="s">
        <v>15</v>
      </c>
      <c r="K1487" t="s">
        <v>15</v>
      </c>
      <c r="L1487" t="s">
        <v>15</v>
      </c>
      <c r="M1487" t="s">
        <v>15</v>
      </c>
      <c r="N1487">
        <v>0</v>
      </c>
      <c r="O1487">
        <v>2</v>
      </c>
      <c r="P1487">
        <v>2</v>
      </c>
    </row>
    <row r="1488" spans="1:16" x14ac:dyDescent="0.2">
      <c r="A1488">
        <v>1487</v>
      </c>
      <c r="B1488">
        <v>3</v>
      </c>
      <c r="C1488">
        <v>3</v>
      </c>
      <c r="D1488">
        <v>2</v>
      </c>
      <c r="E1488">
        <v>3</v>
      </c>
      <c r="F1488">
        <v>1</v>
      </c>
      <c r="G1488">
        <v>3</v>
      </c>
      <c r="H1488">
        <v>2</v>
      </c>
      <c r="I1488">
        <v>3</v>
      </c>
      <c r="J1488">
        <v>0</v>
      </c>
      <c r="K1488" t="s">
        <v>15</v>
      </c>
      <c r="L1488" t="s">
        <v>15</v>
      </c>
      <c r="M1488" t="s">
        <v>15</v>
      </c>
      <c r="N1488" t="s">
        <v>15</v>
      </c>
      <c r="O1488" t="s">
        <v>15</v>
      </c>
      <c r="P1488" t="s">
        <v>15</v>
      </c>
    </row>
    <row r="1489" spans="1:16" x14ac:dyDescent="0.2">
      <c r="A1489">
        <v>1488</v>
      </c>
      <c r="B1489">
        <v>2</v>
      </c>
      <c r="C1489">
        <v>2</v>
      </c>
      <c r="D1489">
        <v>3</v>
      </c>
      <c r="E1489" t="s">
        <v>15</v>
      </c>
      <c r="F1489" t="s">
        <v>15</v>
      </c>
      <c r="G1489" t="s">
        <v>15</v>
      </c>
      <c r="H1489" t="s">
        <v>15</v>
      </c>
      <c r="I1489" t="s">
        <v>15</v>
      </c>
      <c r="J1489" t="s">
        <v>15</v>
      </c>
      <c r="K1489">
        <v>1</v>
      </c>
      <c r="L1489">
        <v>1</v>
      </c>
      <c r="M1489">
        <v>2</v>
      </c>
      <c r="N1489">
        <v>1</v>
      </c>
      <c r="O1489">
        <v>3</v>
      </c>
      <c r="P1489">
        <v>1</v>
      </c>
    </row>
    <row r="1490" spans="1:16" x14ac:dyDescent="0.2">
      <c r="A1490">
        <v>1489</v>
      </c>
      <c r="B1490">
        <v>2</v>
      </c>
      <c r="C1490">
        <v>1</v>
      </c>
      <c r="D1490">
        <v>2</v>
      </c>
      <c r="E1490" t="s">
        <v>15</v>
      </c>
      <c r="F1490" t="s">
        <v>15</v>
      </c>
      <c r="G1490" t="s">
        <v>15</v>
      </c>
      <c r="H1490">
        <v>2</v>
      </c>
      <c r="I1490">
        <v>0</v>
      </c>
      <c r="J1490">
        <v>2</v>
      </c>
      <c r="K1490">
        <v>3</v>
      </c>
      <c r="L1490">
        <v>2</v>
      </c>
      <c r="M1490">
        <v>2</v>
      </c>
      <c r="N1490" t="s">
        <v>15</v>
      </c>
      <c r="O1490" t="s">
        <v>15</v>
      </c>
      <c r="P1490" t="s">
        <v>15</v>
      </c>
    </row>
    <row r="1491" spans="1:16" x14ac:dyDescent="0.2">
      <c r="A1491">
        <v>1490</v>
      </c>
      <c r="B1491">
        <v>1</v>
      </c>
      <c r="C1491">
        <v>3</v>
      </c>
      <c r="D1491">
        <v>2</v>
      </c>
      <c r="E1491">
        <v>0</v>
      </c>
      <c r="F1491">
        <v>0</v>
      </c>
      <c r="G1491">
        <v>0</v>
      </c>
      <c r="H1491" t="s">
        <v>15</v>
      </c>
      <c r="I1491" t="s">
        <v>15</v>
      </c>
      <c r="J1491" t="s">
        <v>15</v>
      </c>
      <c r="K1491" t="s">
        <v>15</v>
      </c>
      <c r="L1491" t="s">
        <v>15</v>
      </c>
      <c r="M1491" t="s">
        <v>15</v>
      </c>
      <c r="N1491">
        <v>1</v>
      </c>
      <c r="O1491">
        <v>1</v>
      </c>
      <c r="P1491">
        <v>1</v>
      </c>
    </row>
    <row r="1492" spans="1:16" x14ac:dyDescent="0.2">
      <c r="A1492">
        <v>1491</v>
      </c>
      <c r="B1492">
        <v>2</v>
      </c>
      <c r="C1492">
        <v>3</v>
      </c>
      <c r="D1492">
        <v>3</v>
      </c>
      <c r="E1492" t="s">
        <v>15</v>
      </c>
      <c r="F1492" t="s">
        <v>15</v>
      </c>
      <c r="G1492" t="s">
        <v>15</v>
      </c>
      <c r="H1492">
        <v>2</v>
      </c>
      <c r="I1492">
        <v>2</v>
      </c>
      <c r="J1492">
        <v>2</v>
      </c>
      <c r="K1492" t="s">
        <v>15</v>
      </c>
      <c r="L1492" t="s">
        <v>15</v>
      </c>
      <c r="M1492" t="s">
        <v>15</v>
      </c>
      <c r="N1492">
        <v>1</v>
      </c>
      <c r="O1492">
        <v>3</v>
      </c>
      <c r="P1492">
        <v>3</v>
      </c>
    </row>
    <row r="1493" spans="1:16" x14ac:dyDescent="0.2">
      <c r="A1493">
        <v>1492</v>
      </c>
      <c r="B1493">
        <v>0</v>
      </c>
      <c r="C1493">
        <v>1</v>
      </c>
      <c r="D1493">
        <v>2</v>
      </c>
      <c r="E1493" t="s">
        <v>15</v>
      </c>
      <c r="F1493" t="s">
        <v>15</v>
      </c>
      <c r="G1493" t="s">
        <v>15</v>
      </c>
      <c r="H1493">
        <v>1</v>
      </c>
      <c r="I1493">
        <v>1</v>
      </c>
      <c r="J1493">
        <v>2</v>
      </c>
      <c r="K1493" t="s">
        <v>15</v>
      </c>
      <c r="L1493" t="s">
        <v>15</v>
      </c>
      <c r="M1493" t="s">
        <v>15</v>
      </c>
      <c r="N1493">
        <v>1</v>
      </c>
      <c r="O1493">
        <v>1</v>
      </c>
      <c r="P1493">
        <v>0</v>
      </c>
    </row>
    <row r="1494" spans="1:16" x14ac:dyDescent="0.2">
      <c r="A1494">
        <v>1493</v>
      </c>
      <c r="B1494">
        <v>0</v>
      </c>
      <c r="C1494">
        <v>1</v>
      </c>
      <c r="D1494">
        <v>2</v>
      </c>
      <c r="E1494">
        <v>2</v>
      </c>
      <c r="F1494">
        <v>1</v>
      </c>
      <c r="G1494">
        <v>0</v>
      </c>
      <c r="H1494" t="s">
        <v>15</v>
      </c>
      <c r="I1494" t="s">
        <v>15</v>
      </c>
      <c r="J1494" t="s">
        <v>15</v>
      </c>
      <c r="K1494">
        <v>2</v>
      </c>
      <c r="L1494">
        <v>1</v>
      </c>
      <c r="M1494">
        <v>2</v>
      </c>
      <c r="N1494" t="s">
        <v>15</v>
      </c>
      <c r="O1494" t="s">
        <v>15</v>
      </c>
      <c r="P1494" t="s">
        <v>15</v>
      </c>
    </row>
    <row r="1495" spans="1:16" x14ac:dyDescent="0.2">
      <c r="A1495">
        <v>1494</v>
      </c>
      <c r="B1495">
        <v>1</v>
      </c>
      <c r="C1495">
        <v>2</v>
      </c>
      <c r="D1495">
        <v>2</v>
      </c>
      <c r="E1495" t="s">
        <v>15</v>
      </c>
      <c r="F1495" t="s">
        <v>15</v>
      </c>
      <c r="G1495" t="s">
        <v>15</v>
      </c>
      <c r="H1495" t="s">
        <v>15</v>
      </c>
      <c r="I1495" t="s">
        <v>15</v>
      </c>
      <c r="J1495" t="s">
        <v>15</v>
      </c>
      <c r="K1495">
        <v>2</v>
      </c>
      <c r="L1495">
        <v>1</v>
      </c>
      <c r="M1495">
        <v>3</v>
      </c>
      <c r="N1495">
        <v>1</v>
      </c>
      <c r="O1495">
        <v>3</v>
      </c>
      <c r="P1495">
        <v>1</v>
      </c>
    </row>
    <row r="1496" spans="1:16" x14ac:dyDescent="0.2">
      <c r="A1496">
        <v>1495</v>
      </c>
      <c r="B1496">
        <v>1</v>
      </c>
      <c r="C1496">
        <v>1</v>
      </c>
      <c r="D1496">
        <v>1</v>
      </c>
      <c r="E1496" t="s">
        <v>15</v>
      </c>
      <c r="F1496" t="s">
        <v>15</v>
      </c>
      <c r="G1496" t="s">
        <v>15</v>
      </c>
      <c r="H1496" t="s">
        <v>15</v>
      </c>
      <c r="I1496" t="s">
        <v>15</v>
      </c>
      <c r="J1496" t="s">
        <v>15</v>
      </c>
      <c r="K1496">
        <v>0</v>
      </c>
      <c r="L1496">
        <v>2</v>
      </c>
      <c r="M1496">
        <v>0</v>
      </c>
      <c r="N1496">
        <v>0</v>
      </c>
      <c r="O1496">
        <v>0</v>
      </c>
      <c r="P1496">
        <v>2</v>
      </c>
    </row>
    <row r="1497" spans="1:16" x14ac:dyDescent="0.2">
      <c r="A1497">
        <v>1496</v>
      </c>
      <c r="B1497">
        <v>1</v>
      </c>
      <c r="C1497">
        <v>2</v>
      </c>
      <c r="D1497">
        <v>2</v>
      </c>
      <c r="E1497">
        <v>2</v>
      </c>
      <c r="F1497">
        <v>2</v>
      </c>
      <c r="G1497">
        <v>2</v>
      </c>
      <c r="H1497" t="s">
        <v>15</v>
      </c>
      <c r="I1497" t="s">
        <v>15</v>
      </c>
      <c r="J1497" t="s">
        <v>15</v>
      </c>
      <c r="K1497" t="s">
        <v>15</v>
      </c>
      <c r="L1497" t="s">
        <v>15</v>
      </c>
      <c r="M1497" t="s">
        <v>15</v>
      </c>
      <c r="N1497">
        <v>2</v>
      </c>
      <c r="O1497">
        <v>3</v>
      </c>
      <c r="P1497">
        <v>1</v>
      </c>
    </row>
    <row r="1498" spans="1:16" x14ac:dyDescent="0.2">
      <c r="A1498">
        <v>1497</v>
      </c>
      <c r="B1498">
        <v>1</v>
      </c>
      <c r="C1498">
        <v>2</v>
      </c>
      <c r="D1498">
        <v>3</v>
      </c>
      <c r="E1498" t="s">
        <v>15</v>
      </c>
      <c r="F1498" t="s">
        <v>15</v>
      </c>
      <c r="G1498" t="s">
        <v>15</v>
      </c>
      <c r="H1498">
        <v>2</v>
      </c>
      <c r="I1498">
        <v>1</v>
      </c>
      <c r="J1498">
        <v>3</v>
      </c>
      <c r="K1498">
        <v>1</v>
      </c>
      <c r="L1498">
        <v>3</v>
      </c>
      <c r="M1498">
        <v>2</v>
      </c>
      <c r="N1498" t="s">
        <v>15</v>
      </c>
      <c r="O1498" t="s">
        <v>15</v>
      </c>
      <c r="P1498" t="s">
        <v>15</v>
      </c>
    </row>
    <row r="1499" spans="1:16" x14ac:dyDescent="0.2">
      <c r="A1499">
        <v>1498</v>
      </c>
      <c r="B1499">
        <v>0</v>
      </c>
      <c r="C1499">
        <v>2</v>
      </c>
      <c r="D1499">
        <v>3</v>
      </c>
      <c r="E1499" t="s">
        <v>15</v>
      </c>
      <c r="F1499" t="s">
        <v>15</v>
      </c>
      <c r="G1499" t="s">
        <v>15</v>
      </c>
      <c r="H1499" t="s">
        <v>15</v>
      </c>
      <c r="I1499" t="s">
        <v>15</v>
      </c>
      <c r="J1499" t="s">
        <v>15</v>
      </c>
      <c r="K1499">
        <v>2</v>
      </c>
      <c r="L1499">
        <v>0</v>
      </c>
      <c r="M1499">
        <v>2</v>
      </c>
      <c r="N1499">
        <v>1</v>
      </c>
      <c r="O1499">
        <v>2</v>
      </c>
      <c r="P1499">
        <v>1</v>
      </c>
    </row>
    <row r="1500" spans="1:16" x14ac:dyDescent="0.2">
      <c r="A1500">
        <v>1499</v>
      </c>
      <c r="B1500">
        <v>1</v>
      </c>
      <c r="C1500">
        <v>2</v>
      </c>
      <c r="D1500">
        <v>0</v>
      </c>
      <c r="E1500" t="s">
        <v>15</v>
      </c>
      <c r="F1500" t="s">
        <v>15</v>
      </c>
      <c r="G1500" t="s">
        <v>15</v>
      </c>
      <c r="H1500" t="s">
        <v>15</v>
      </c>
      <c r="I1500" t="s">
        <v>15</v>
      </c>
      <c r="J1500" t="s">
        <v>15</v>
      </c>
      <c r="K1500">
        <v>1</v>
      </c>
      <c r="L1500">
        <v>1</v>
      </c>
      <c r="M1500">
        <v>2</v>
      </c>
      <c r="N1500">
        <v>0</v>
      </c>
      <c r="O1500">
        <v>3</v>
      </c>
      <c r="P1500">
        <v>1</v>
      </c>
    </row>
    <row r="1501" spans="1:16" x14ac:dyDescent="0.2">
      <c r="A1501">
        <v>1500</v>
      </c>
      <c r="B1501">
        <v>1</v>
      </c>
      <c r="C1501">
        <v>2</v>
      </c>
      <c r="D1501">
        <v>3</v>
      </c>
      <c r="E1501" t="s">
        <v>15</v>
      </c>
      <c r="F1501" t="s">
        <v>15</v>
      </c>
      <c r="G1501" t="s">
        <v>15</v>
      </c>
      <c r="H1501" t="s">
        <v>15</v>
      </c>
      <c r="I1501" t="s">
        <v>15</v>
      </c>
      <c r="J1501" t="s">
        <v>15</v>
      </c>
      <c r="K1501">
        <v>2</v>
      </c>
      <c r="L1501">
        <v>1</v>
      </c>
      <c r="M1501">
        <v>2</v>
      </c>
      <c r="N1501">
        <v>1</v>
      </c>
      <c r="O1501">
        <v>2</v>
      </c>
      <c r="P1501">
        <v>2</v>
      </c>
    </row>
    <row r="1502" spans="1:16" x14ac:dyDescent="0.2">
      <c r="A1502">
        <v>1501</v>
      </c>
      <c r="B1502">
        <v>1</v>
      </c>
      <c r="C1502">
        <v>0</v>
      </c>
      <c r="D1502">
        <v>2</v>
      </c>
      <c r="E1502" t="s">
        <v>15</v>
      </c>
      <c r="F1502" t="s">
        <v>15</v>
      </c>
      <c r="G1502" t="s">
        <v>15</v>
      </c>
      <c r="H1502" t="s">
        <v>15</v>
      </c>
      <c r="I1502" t="s">
        <v>15</v>
      </c>
      <c r="J1502" t="s">
        <v>15</v>
      </c>
      <c r="K1502">
        <v>3</v>
      </c>
      <c r="L1502">
        <v>1</v>
      </c>
      <c r="M1502">
        <v>1</v>
      </c>
      <c r="N1502">
        <v>1</v>
      </c>
      <c r="O1502">
        <v>2</v>
      </c>
      <c r="P1502">
        <v>3</v>
      </c>
    </row>
    <row r="1503" spans="1:16" x14ac:dyDescent="0.2">
      <c r="A1503">
        <v>1502</v>
      </c>
      <c r="B1503">
        <v>2</v>
      </c>
      <c r="C1503">
        <v>1</v>
      </c>
      <c r="D1503">
        <v>3</v>
      </c>
      <c r="E1503" t="s">
        <v>15</v>
      </c>
      <c r="F1503" t="s">
        <v>15</v>
      </c>
      <c r="G1503" t="s">
        <v>15</v>
      </c>
      <c r="H1503" t="s">
        <v>15</v>
      </c>
      <c r="I1503" t="s">
        <v>15</v>
      </c>
      <c r="J1503" t="s">
        <v>15</v>
      </c>
      <c r="K1503">
        <v>2</v>
      </c>
      <c r="L1503">
        <v>2</v>
      </c>
      <c r="M1503">
        <v>1</v>
      </c>
      <c r="N1503">
        <v>1</v>
      </c>
      <c r="O1503">
        <v>3</v>
      </c>
      <c r="P1503">
        <v>2</v>
      </c>
    </row>
    <row r="1504" spans="1:16" x14ac:dyDescent="0.2">
      <c r="A1504">
        <v>1503</v>
      </c>
      <c r="B1504">
        <v>1</v>
      </c>
      <c r="C1504">
        <v>1</v>
      </c>
      <c r="D1504">
        <v>1</v>
      </c>
      <c r="E1504">
        <v>2</v>
      </c>
      <c r="F1504">
        <v>1</v>
      </c>
      <c r="G1504">
        <v>0</v>
      </c>
      <c r="H1504" t="s">
        <v>15</v>
      </c>
      <c r="I1504" t="s">
        <v>15</v>
      </c>
      <c r="J1504" t="s">
        <v>15</v>
      </c>
      <c r="K1504" t="s">
        <v>15</v>
      </c>
      <c r="L1504" t="s">
        <v>15</v>
      </c>
      <c r="M1504" t="s">
        <v>15</v>
      </c>
      <c r="N1504">
        <v>2</v>
      </c>
      <c r="O1504">
        <v>0</v>
      </c>
      <c r="P1504">
        <v>2</v>
      </c>
    </row>
    <row r="1505" spans="1:16" x14ac:dyDescent="0.2">
      <c r="A1505">
        <v>1504</v>
      </c>
      <c r="B1505">
        <v>2</v>
      </c>
      <c r="C1505">
        <v>1</v>
      </c>
      <c r="D1505">
        <v>3</v>
      </c>
      <c r="E1505" t="s">
        <v>15</v>
      </c>
      <c r="F1505" t="s">
        <v>15</v>
      </c>
      <c r="G1505" t="s">
        <v>15</v>
      </c>
      <c r="H1505" t="s">
        <v>15</v>
      </c>
      <c r="I1505" t="s">
        <v>15</v>
      </c>
      <c r="J1505" t="s">
        <v>15</v>
      </c>
      <c r="K1505">
        <v>1</v>
      </c>
      <c r="L1505">
        <v>1</v>
      </c>
      <c r="M1505">
        <v>3</v>
      </c>
      <c r="N1505">
        <v>3</v>
      </c>
      <c r="O1505">
        <v>3</v>
      </c>
      <c r="P1505">
        <v>1</v>
      </c>
    </row>
    <row r="1506" spans="1:16" x14ac:dyDescent="0.2">
      <c r="A1506">
        <v>1505</v>
      </c>
      <c r="B1506">
        <v>0</v>
      </c>
      <c r="C1506">
        <v>1</v>
      </c>
      <c r="D1506">
        <v>2</v>
      </c>
      <c r="E1506" t="s">
        <v>15</v>
      </c>
      <c r="F1506" t="s">
        <v>15</v>
      </c>
      <c r="G1506" t="s">
        <v>15</v>
      </c>
      <c r="H1506">
        <v>0</v>
      </c>
      <c r="I1506">
        <v>0</v>
      </c>
      <c r="J1506">
        <v>2</v>
      </c>
      <c r="K1506" t="s">
        <v>15</v>
      </c>
      <c r="L1506" t="s">
        <v>15</v>
      </c>
      <c r="M1506" t="s">
        <v>15</v>
      </c>
      <c r="N1506">
        <v>0</v>
      </c>
      <c r="O1506">
        <v>1</v>
      </c>
      <c r="P1506">
        <v>0</v>
      </c>
    </row>
    <row r="1507" spans="1:16" x14ac:dyDescent="0.2">
      <c r="A1507">
        <v>1506</v>
      </c>
      <c r="B1507">
        <v>2</v>
      </c>
      <c r="C1507">
        <v>1</v>
      </c>
      <c r="D1507">
        <v>3</v>
      </c>
      <c r="E1507" t="s">
        <v>15</v>
      </c>
      <c r="F1507" t="s">
        <v>15</v>
      </c>
      <c r="G1507" t="s">
        <v>15</v>
      </c>
      <c r="H1507">
        <v>1</v>
      </c>
      <c r="I1507">
        <v>1</v>
      </c>
      <c r="J1507">
        <v>2</v>
      </c>
      <c r="K1507" t="s">
        <v>15</v>
      </c>
      <c r="L1507" t="s">
        <v>15</v>
      </c>
      <c r="M1507" t="s">
        <v>15</v>
      </c>
      <c r="N1507">
        <v>3</v>
      </c>
      <c r="O1507">
        <v>2</v>
      </c>
      <c r="P1507">
        <v>2</v>
      </c>
    </row>
    <row r="1508" spans="1:16" x14ac:dyDescent="0.2">
      <c r="A1508">
        <v>1507</v>
      </c>
      <c r="B1508">
        <v>3</v>
      </c>
      <c r="C1508">
        <v>3</v>
      </c>
      <c r="D1508">
        <v>2</v>
      </c>
      <c r="E1508" t="s">
        <v>15</v>
      </c>
      <c r="F1508" t="s">
        <v>15</v>
      </c>
      <c r="G1508" t="s">
        <v>15</v>
      </c>
      <c r="H1508" t="s">
        <v>15</v>
      </c>
      <c r="I1508" t="s">
        <v>15</v>
      </c>
      <c r="J1508" t="s">
        <v>15</v>
      </c>
      <c r="K1508">
        <v>2</v>
      </c>
      <c r="L1508">
        <v>1</v>
      </c>
      <c r="M1508">
        <v>3</v>
      </c>
      <c r="N1508">
        <v>0</v>
      </c>
      <c r="O1508">
        <v>1</v>
      </c>
      <c r="P1508">
        <v>0</v>
      </c>
    </row>
    <row r="1509" spans="1:16" x14ac:dyDescent="0.2">
      <c r="A1509">
        <v>1508</v>
      </c>
      <c r="B1509">
        <v>1</v>
      </c>
      <c r="C1509">
        <v>1</v>
      </c>
      <c r="D1509">
        <v>1</v>
      </c>
      <c r="E1509">
        <v>2</v>
      </c>
      <c r="F1509">
        <v>1</v>
      </c>
      <c r="G1509">
        <v>0</v>
      </c>
      <c r="H1509" t="s">
        <v>15</v>
      </c>
      <c r="I1509" t="s">
        <v>15</v>
      </c>
      <c r="J1509" t="s">
        <v>15</v>
      </c>
      <c r="K1509" t="s">
        <v>15</v>
      </c>
      <c r="L1509" t="s">
        <v>15</v>
      </c>
      <c r="M1509" t="s">
        <v>15</v>
      </c>
      <c r="N1509">
        <v>0</v>
      </c>
      <c r="O1509">
        <v>2</v>
      </c>
      <c r="P1509">
        <v>1</v>
      </c>
    </row>
    <row r="1510" spans="1:16" x14ac:dyDescent="0.2">
      <c r="A1510">
        <v>1509</v>
      </c>
      <c r="B1510">
        <v>1</v>
      </c>
      <c r="C1510">
        <v>1</v>
      </c>
      <c r="D1510">
        <v>2</v>
      </c>
      <c r="E1510">
        <v>1</v>
      </c>
      <c r="F1510">
        <v>1</v>
      </c>
      <c r="G1510">
        <v>1</v>
      </c>
      <c r="H1510" t="s">
        <v>15</v>
      </c>
      <c r="I1510" t="s">
        <v>15</v>
      </c>
      <c r="J1510" t="s">
        <v>15</v>
      </c>
      <c r="K1510">
        <v>3</v>
      </c>
      <c r="L1510">
        <v>0</v>
      </c>
      <c r="M1510">
        <v>3</v>
      </c>
      <c r="N1510" t="s">
        <v>15</v>
      </c>
      <c r="O1510" t="s">
        <v>15</v>
      </c>
      <c r="P1510" t="s">
        <v>15</v>
      </c>
    </row>
    <row r="1511" spans="1:16" x14ac:dyDescent="0.2">
      <c r="A1511">
        <v>1510</v>
      </c>
      <c r="B1511">
        <v>1</v>
      </c>
      <c r="C1511">
        <v>2</v>
      </c>
      <c r="D1511">
        <v>0</v>
      </c>
      <c r="E1511" t="s">
        <v>15</v>
      </c>
      <c r="F1511" t="s">
        <v>15</v>
      </c>
      <c r="G1511" t="s">
        <v>15</v>
      </c>
      <c r="H1511" t="s">
        <v>15</v>
      </c>
      <c r="I1511" t="s">
        <v>15</v>
      </c>
      <c r="J1511" t="s">
        <v>15</v>
      </c>
      <c r="K1511">
        <v>3</v>
      </c>
      <c r="L1511">
        <v>0</v>
      </c>
      <c r="M1511">
        <v>1</v>
      </c>
      <c r="N1511">
        <v>1</v>
      </c>
      <c r="O1511">
        <v>1</v>
      </c>
      <c r="P1511">
        <v>1</v>
      </c>
    </row>
    <row r="1512" spans="1:16" x14ac:dyDescent="0.2">
      <c r="A1512">
        <v>1511</v>
      </c>
      <c r="B1512">
        <v>1</v>
      </c>
      <c r="C1512">
        <v>2</v>
      </c>
      <c r="D1512">
        <v>2</v>
      </c>
      <c r="E1512">
        <v>1</v>
      </c>
      <c r="F1512">
        <v>2</v>
      </c>
      <c r="G1512">
        <v>2</v>
      </c>
      <c r="H1512" t="s">
        <v>15</v>
      </c>
      <c r="I1512" t="s">
        <v>15</v>
      </c>
      <c r="J1512" t="s">
        <v>15</v>
      </c>
      <c r="K1512" t="s">
        <v>15</v>
      </c>
      <c r="L1512" t="s">
        <v>15</v>
      </c>
      <c r="M1512" t="s">
        <v>15</v>
      </c>
      <c r="N1512">
        <v>1</v>
      </c>
      <c r="O1512">
        <v>1</v>
      </c>
      <c r="P1512">
        <v>0</v>
      </c>
    </row>
    <row r="1513" spans="1:16" x14ac:dyDescent="0.2">
      <c r="A1513">
        <v>1512</v>
      </c>
      <c r="B1513">
        <v>1</v>
      </c>
      <c r="C1513">
        <v>1</v>
      </c>
      <c r="D1513">
        <v>1</v>
      </c>
      <c r="E1513" t="s">
        <v>15</v>
      </c>
      <c r="F1513" t="s">
        <v>15</v>
      </c>
      <c r="G1513" t="s">
        <v>15</v>
      </c>
      <c r="H1513">
        <v>3</v>
      </c>
      <c r="I1513">
        <v>0</v>
      </c>
      <c r="J1513">
        <v>1</v>
      </c>
      <c r="K1513" t="s">
        <v>15</v>
      </c>
      <c r="L1513" t="s">
        <v>15</v>
      </c>
      <c r="M1513" t="s">
        <v>15</v>
      </c>
      <c r="N1513">
        <v>1</v>
      </c>
      <c r="O1513">
        <v>2</v>
      </c>
      <c r="P1513">
        <v>2</v>
      </c>
    </row>
    <row r="1514" spans="1:16" x14ac:dyDescent="0.2">
      <c r="A1514">
        <v>1513</v>
      </c>
      <c r="B1514">
        <v>1</v>
      </c>
      <c r="C1514">
        <v>2</v>
      </c>
      <c r="D1514">
        <v>3</v>
      </c>
      <c r="E1514">
        <v>2</v>
      </c>
      <c r="F1514">
        <v>1</v>
      </c>
      <c r="G1514">
        <v>1</v>
      </c>
      <c r="H1514" t="s">
        <v>15</v>
      </c>
      <c r="I1514" t="s">
        <v>15</v>
      </c>
      <c r="J1514" t="s">
        <v>15</v>
      </c>
      <c r="K1514" t="s">
        <v>15</v>
      </c>
      <c r="L1514" t="s">
        <v>15</v>
      </c>
      <c r="M1514" t="s">
        <v>15</v>
      </c>
      <c r="N1514">
        <v>1</v>
      </c>
      <c r="O1514">
        <v>2</v>
      </c>
      <c r="P1514">
        <v>1</v>
      </c>
    </row>
    <row r="1515" spans="1:16" x14ac:dyDescent="0.2">
      <c r="A1515">
        <v>1514</v>
      </c>
      <c r="B1515">
        <v>3</v>
      </c>
      <c r="C1515">
        <v>2</v>
      </c>
      <c r="D1515">
        <v>3</v>
      </c>
      <c r="E1515" t="s">
        <v>15</v>
      </c>
      <c r="F1515" t="s">
        <v>15</v>
      </c>
      <c r="G1515" t="s">
        <v>15</v>
      </c>
      <c r="H1515" t="s">
        <v>15</v>
      </c>
      <c r="I1515" t="s">
        <v>15</v>
      </c>
      <c r="J1515" t="s">
        <v>15</v>
      </c>
      <c r="K1515">
        <v>3</v>
      </c>
      <c r="L1515">
        <v>1</v>
      </c>
      <c r="M1515">
        <v>2</v>
      </c>
      <c r="N1515">
        <v>2</v>
      </c>
      <c r="O1515">
        <v>2</v>
      </c>
      <c r="P1515">
        <v>1</v>
      </c>
    </row>
    <row r="1516" spans="1:16" x14ac:dyDescent="0.2">
      <c r="A1516">
        <v>1515</v>
      </c>
      <c r="B1516">
        <v>2</v>
      </c>
      <c r="C1516">
        <v>2</v>
      </c>
      <c r="D1516">
        <v>1</v>
      </c>
      <c r="E1516" t="s">
        <v>15</v>
      </c>
      <c r="F1516" t="s">
        <v>15</v>
      </c>
      <c r="G1516" t="s">
        <v>15</v>
      </c>
      <c r="H1516">
        <v>2</v>
      </c>
      <c r="I1516">
        <v>0</v>
      </c>
      <c r="J1516">
        <v>1</v>
      </c>
      <c r="K1516" t="s">
        <v>15</v>
      </c>
      <c r="L1516" t="s">
        <v>15</v>
      </c>
      <c r="M1516" t="s">
        <v>15</v>
      </c>
      <c r="N1516">
        <v>3</v>
      </c>
      <c r="O1516">
        <v>2</v>
      </c>
      <c r="P1516">
        <v>2</v>
      </c>
    </row>
    <row r="1517" spans="1:16" x14ac:dyDescent="0.2">
      <c r="A1517">
        <v>1516</v>
      </c>
      <c r="B1517">
        <v>3</v>
      </c>
      <c r="C1517">
        <v>2</v>
      </c>
      <c r="D1517">
        <v>2</v>
      </c>
      <c r="E1517" t="s">
        <v>15</v>
      </c>
      <c r="F1517" t="s">
        <v>15</v>
      </c>
      <c r="G1517" t="s">
        <v>15</v>
      </c>
      <c r="H1517">
        <v>1</v>
      </c>
      <c r="I1517">
        <v>0</v>
      </c>
      <c r="J1517">
        <v>2</v>
      </c>
      <c r="K1517" t="s">
        <v>15</v>
      </c>
      <c r="L1517" t="s">
        <v>15</v>
      </c>
      <c r="M1517" t="s">
        <v>15</v>
      </c>
      <c r="N1517">
        <v>1</v>
      </c>
      <c r="O1517">
        <v>2</v>
      </c>
      <c r="P1517">
        <v>1</v>
      </c>
    </row>
    <row r="1518" spans="1:16" x14ac:dyDescent="0.2">
      <c r="A1518">
        <v>1517</v>
      </c>
      <c r="B1518">
        <v>2</v>
      </c>
      <c r="C1518">
        <v>3</v>
      </c>
      <c r="D1518">
        <v>2</v>
      </c>
      <c r="E1518">
        <v>1</v>
      </c>
      <c r="F1518">
        <v>0</v>
      </c>
      <c r="G1518">
        <v>0</v>
      </c>
      <c r="H1518" t="s">
        <v>15</v>
      </c>
      <c r="I1518" t="s">
        <v>15</v>
      </c>
      <c r="J1518" t="s">
        <v>15</v>
      </c>
      <c r="K1518">
        <v>3</v>
      </c>
      <c r="L1518">
        <v>0</v>
      </c>
      <c r="M1518">
        <v>1</v>
      </c>
      <c r="N1518" t="s">
        <v>15</v>
      </c>
      <c r="O1518" t="s">
        <v>15</v>
      </c>
      <c r="P1518" t="s">
        <v>15</v>
      </c>
    </row>
    <row r="1519" spans="1:16" x14ac:dyDescent="0.2">
      <c r="A1519">
        <v>1518</v>
      </c>
      <c r="B1519">
        <v>1</v>
      </c>
      <c r="C1519">
        <v>0</v>
      </c>
      <c r="D1519">
        <v>1</v>
      </c>
      <c r="E1519">
        <v>1</v>
      </c>
      <c r="F1519">
        <v>2</v>
      </c>
      <c r="G1519">
        <v>1</v>
      </c>
      <c r="H1519">
        <v>1</v>
      </c>
      <c r="I1519">
        <v>1</v>
      </c>
      <c r="J1519">
        <v>0</v>
      </c>
      <c r="K1519" t="s">
        <v>15</v>
      </c>
      <c r="L1519" t="s">
        <v>15</v>
      </c>
      <c r="M1519" t="s">
        <v>15</v>
      </c>
      <c r="N1519" t="s">
        <v>15</v>
      </c>
      <c r="O1519" t="s">
        <v>15</v>
      </c>
      <c r="P1519" t="s">
        <v>15</v>
      </c>
    </row>
    <row r="1520" spans="1:16" x14ac:dyDescent="0.2">
      <c r="A1520">
        <v>1519</v>
      </c>
      <c r="B1520">
        <v>2</v>
      </c>
      <c r="C1520">
        <v>2</v>
      </c>
      <c r="D1520">
        <v>1</v>
      </c>
      <c r="E1520" t="s">
        <v>15</v>
      </c>
      <c r="F1520" t="s">
        <v>15</v>
      </c>
      <c r="G1520" t="s">
        <v>15</v>
      </c>
      <c r="H1520" t="s">
        <v>15</v>
      </c>
      <c r="I1520" t="s">
        <v>15</v>
      </c>
      <c r="J1520" t="s">
        <v>15</v>
      </c>
      <c r="K1520">
        <v>2</v>
      </c>
      <c r="L1520">
        <v>0</v>
      </c>
      <c r="M1520">
        <v>2</v>
      </c>
      <c r="N1520">
        <v>1</v>
      </c>
      <c r="O1520">
        <v>1</v>
      </c>
      <c r="P1520">
        <v>2</v>
      </c>
    </row>
    <row r="1521" spans="1:16" x14ac:dyDescent="0.2">
      <c r="A1521">
        <v>1520</v>
      </c>
      <c r="B1521">
        <v>1</v>
      </c>
      <c r="C1521">
        <v>1</v>
      </c>
      <c r="D1521">
        <v>3</v>
      </c>
      <c r="E1521">
        <v>0</v>
      </c>
      <c r="F1521">
        <v>2</v>
      </c>
      <c r="G1521">
        <v>1</v>
      </c>
      <c r="H1521">
        <v>1</v>
      </c>
      <c r="I1521">
        <v>1</v>
      </c>
      <c r="J1521">
        <v>0</v>
      </c>
      <c r="K1521" t="s">
        <v>15</v>
      </c>
      <c r="L1521" t="s">
        <v>15</v>
      </c>
      <c r="M1521" t="s">
        <v>15</v>
      </c>
      <c r="N1521" t="s">
        <v>15</v>
      </c>
      <c r="O1521" t="s">
        <v>15</v>
      </c>
      <c r="P1521" t="s">
        <v>15</v>
      </c>
    </row>
    <row r="1522" spans="1:16" x14ac:dyDescent="0.2">
      <c r="A1522">
        <v>1521</v>
      </c>
      <c r="B1522">
        <v>1</v>
      </c>
      <c r="C1522">
        <v>3</v>
      </c>
      <c r="D1522">
        <v>3</v>
      </c>
      <c r="E1522">
        <v>0</v>
      </c>
      <c r="F1522">
        <v>2</v>
      </c>
      <c r="G1522">
        <v>0</v>
      </c>
      <c r="H1522" t="s">
        <v>15</v>
      </c>
      <c r="I1522" t="s">
        <v>15</v>
      </c>
      <c r="J1522" t="s">
        <v>15</v>
      </c>
      <c r="K1522" t="s">
        <v>15</v>
      </c>
      <c r="L1522" t="s">
        <v>15</v>
      </c>
      <c r="M1522" t="s">
        <v>15</v>
      </c>
      <c r="N1522">
        <v>2</v>
      </c>
      <c r="O1522">
        <v>1</v>
      </c>
      <c r="P1522">
        <v>1</v>
      </c>
    </row>
    <row r="1523" spans="1:16" x14ac:dyDescent="0.2">
      <c r="A1523">
        <v>1522</v>
      </c>
      <c r="B1523">
        <v>2</v>
      </c>
      <c r="C1523">
        <v>1</v>
      </c>
      <c r="D1523">
        <v>3</v>
      </c>
      <c r="E1523">
        <v>0</v>
      </c>
      <c r="F1523">
        <v>0</v>
      </c>
      <c r="G1523">
        <v>1</v>
      </c>
      <c r="H1523">
        <v>2</v>
      </c>
      <c r="I1523">
        <v>1</v>
      </c>
      <c r="J1523">
        <v>0</v>
      </c>
      <c r="K1523" t="s">
        <v>15</v>
      </c>
      <c r="L1523" t="s">
        <v>15</v>
      </c>
      <c r="M1523" t="s">
        <v>15</v>
      </c>
      <c r="N1523" t="s">
        <v>15</v>
      </c>
      <c r="O1523" t="s">
        <v>15</v>
      </c>
      <c r="P1523" t="s">
        <v>15</v>
      </c>
    </row>
    <row r="1524" spans="1:16" x14ac:dyDescent="0.2">
      <c r="A1524">
        <v>1523</v>
      </c>
      <c r="B1524">
        <v>2</v>
      </c>
      <c r="C1524">
        <v>2</v>
      </c>
      <c r="D1524">
        <v>2</v>
      </c>
      <c r="E1524">
        <v>1</v>
      </c>
      <c r="F1524">
        <v>2</v>
      </c>
      <c r="G1524">
        <v>0</v>
      </c>
      <c r="H1524" t="s">
        <v>15</v>
      </c>
      <c r="I1524" t="s">
        <v>15</v>
      </c>
      <c r="J1524" t="s">
        <v>15</v>
      </c>
      <c r="K1524" t="s">
        <v>15</v>
      </c>
      <c r="L1524" t="s">
        <v>15</v>
      </c>
      <c r="M1524" t="s">
        <v>15</v>
      </c>
      <c r="N1524">
        <v>0</v>
      </c>
      <c r="O1524">
        <v>1</v>
      </c>
      <c r="P1524">
        <v>2</v>
      </c>
    </row>
    <row r="1525" spans="1:16" x14ac:dyDescent="0.2">
      <c r="A1525">
        <v>1524</v>
      </c>
      <c r="B1525">
        <v>2</v>
      </c>
      <c r="C1525">
        <v>2</v>
      </c>
      <c r="D1525">
        <v>2</v>
      </c>
      <c r="E1525" t="s">
        <v>15</v>
      </c>
      <c r="F1525" t="s">
        <v>15</v>
      </c>
      <c r="G1525" t="s">
        <v>15</v>
      </c>
      <c r="H1525" t="s">
        <v>15</v>
      </c>
      <c r="I1525" t="s">
        <v>15</v>
      </c>
      <c r="J1525" t="s">
        <v>15</v>
      </c>
      <c r="K1525">
        <v>3</v>
      </c>
      <c r="L1525">
        <v>2</v>
      </c>
      <c r="M1525">
        <v>3</v>
      </c>
      <c r="N1525">
        <v>2</v>
      </c>
      <c r="O1525">
        <v>2</v>
      </c>
      <c r="P1525">
        <v>2</v>
      </c>
    </row>
    <row r="1526" spans="1:16" x14ac:dyDescent="0.2">
      <c r="A1526">
        <v>1525</v>
      </c>
      <c r="B1526">
        <v>2</v>
      </c>
      <c r="C1526">
        <v>1</v>
      </c>
      <c r="D1526">
        <v>1</v>
      </c>
      <c r="E1526" t="s">
        <v>15</v>
      </c>
      <c r="F1526" t="s">
        <v>15</v>
      </c>
      <c r="G1526" t="s">
        <v>15</v>
      </c>
      <c r="H1526">
        <v>0</v>
      </c>
      <c r="I1526">
        <v>0</v>
      </c>
      <c r="J1526">
        <v>2</v>
      </c>
      <c r="K1526" t="s">
        <v>15</v>
      </c>
      <c r="L1526" t="s">
        <v>15</v>
      </c>
      <c r="M1526" t="s">
        <v>15</v>
      </c>
      <c r="N1526">
        <v>2</v>
      </c>
      <c r="O1526">
        <v>3</v>
      </c>
      <c r="P1526">
        <v>1</v>
      </c>
    </row>
    <row r="1527" spans="1:16" x14ac:dyDescent="0.2">
      <c r="A1527">
        <v>1526</v>
      </c>
      <c r="B1527">
        <v>3</v>
      </c>
      <c r="C1527">
        <v>2</v>
      </c>
      <c r="D1527">
        <v>1</v>
      </c>
      <c r="E1527" t="s">
        <v>15</v>
      </c>
      <c r="F1527" t="s">
        <v>15</v>
      </c>
      <c r="G1527" t="s">
        <v>15</v>
      </c>
      <c r="H1527">
        <v>3</v>
      </c>
      <c r="I1527">
        <v>0</v>
      </c>
      <c r="J1527">
        <v>3</v>
      </c>
      <c r="K1527" t="s">
        <v>15</v>
      </c>
      <c r="L1527" t="s">
        <v>15</v>
      </c>
      <c r="M1527" t="s">
        <v>15</v>
      </c>
      <c r="N1527">
        <v>2</v>
      </c>
      <c r="O1527">
        <v>2</v>
      </c>
      <c r="P1527">
        <v>1</v>
      </c>
    </row>
    <row r="1528" spans="1:16" x14ac:dyDescent="0.2">
      <c r="A1528">
        <v>1527</v>
      </c>
      <c r="B1528">
        <v>1</v>
      </c>
      <c r="C1528">
        <v>2</v>
      </c>
      <c r="D1528">
        <v>2</v>
      </c>
      <c r="E1528" t="s">
        <v>15</v>
      </c>
      <c r="F1528" t="s">
        <v>15</v>
      </c>
      <c r="G1528" t="s">
        <v>15</v>
      </c>
      <c r="H1528">
        <v>1</v>
      </c>
      <c r="I1528">
        <v>1</v>
      </c>
      <c r="J1528">
        <v>0</v>
      </c>
      <c r="K1528" t="s">
        <v>15</v>
      </c>
      <c r="L1528" t="s">
        <v>15</v>
      </c>
      <c r="M1528" t="s">
        <v>15</v>
      </c>
      <c r="N1528">
        <v>0</v>
      </c>
      <c r="O1528">
        <v>1</v>
      </c>
      <c r="P1528">
        <v>2</v>
      </c>
    </row>
    <row r="1529" spans="1:16" x14ac:dyDescent="0.2">
      <c r="A1529">
        <v>1528</v>
      </c>
      <c r="B1529">
        <v>3</v>
      </c>
      <c r="C1529">
        <v>2</v>
      </c>
      <c r="D1529">
        <v>3</v>
      </c>
      <c r="E1529" t="s">
        <v>15</v>
      </c>
      <c r="F1529" t="s">
        <v>15</v>
      </c>
      <c r="G1529" t="s">
        <v>15</v>
      </c>
      <c r="H1529">
        <v>2</v>
      </c>
      <c r="I1529">
        <v>0</v>
      </c>
      <c r="J1529">
        <v>1</v>
      </c>
      <c r="K1529" t="s">
        <v>15</v>
      </c>
      <c r="L1529" t="s">
        <v>15</v>
      </c>
      <c r="M1529" t="s">
        <v>15</v>
      </c>
      <c r="N1529">
        <v>1</v>
      </c>
      <c r="O1529">
        <v>2</v>
      </c>
      <c r="P1529">
        <v>2</v>
      </c>
    </row>
    <row r="1530" spans="1:16" x14ac:dyDescent="0.2">
      <c r="A1530">
        <v>1529</v>
      </c>
      <c r="B1530">
        <v>2</v>
      </c>
      <c r="C1530">
        <v>2</v>
      </c>
      <c r="D1530">
        <v>2</v>
      </c>
      <c r="E1530" t="s">
        <v>15</v>
      </c>
      <c r="F1530" t="s">
        <v>15</v>
      </c>
      <c r="G1530" t="s">
        <v>15</v>
      </c>
      <c r="H1530">
        <v>1</v>
      </c>
      <c r="I1530">
        <v>2</v>
      </c>
      <c r="J1530">
        <v>1</v>
      </c>
      <c r="K1530" t="s">
        <v>15</v>
      </c>
      <c r="L1530" t="s">
        <v>15</v>
      </c>
      <c r="M1530" t="s">
        <v>15</v>
      </c>
      <c r="N1530">
        <v>1</v>
      </c>
      <c r="O1530">
        <v>0</v>
      </c>
      <c r="P1530">
        <v>2</v>
      </c>
    </row>
    <row r="1531" spans="1:16" x14ac:dyDescent="0.2">
      <c r="A1531">
        <v>1530</v>
      </c>
      <c r="B1531">
        <v>2</v>
      </c>
      <c r="C1531">
        <v>1</v>
      </c>
      <c r="D1531">
        <v>2</v>
      </c>
      <c r="E1531">
        <v>1</v>
      </c>
      <c r="F1531">
        <v>1</v>
      </c>
      <c r="G1531">
        <v>1</v>
      </c>
      <c r="H1531" t="s">
        <v>15</v>
      </c>
      <c r="I1531" t="s">
        <v>15</v>
      </c>
      <c r="J1531" t="s">
        <v>15</v>
      </c>
      <c r="K1531" t="s">
        <v>15</v>
      </c>
      <c r="L1531" t="s">
        <v>15</v>
      </c>
      <c r="M1531" t="s">
        <v>15</v>
      </c>
      <c r="N1531">
        <v>1</v>
      </c>
      <c r="O1531">
        <v>1</v>
      </c>
      <c r="P1531">
        <v>1</v>
      </c>
    </row>
    <row r="1532" spans="1:16" x14ac:dyDescent="0.2">
      <c r="A1532">
        <v>1531</v>
      </c>
      <c r="B1532">
        <v>2</v>
      </c>
      <c r="C1532">
        <v>1</v>
      </c>
      <c r="D1532">
        <v>2</v>
      </c>
      <c r="E1532" t="s">
        <v>15</v>
      </c>
      <c r="F1532" t="s">
        <v>15</v>
      </c>
      <c r="G1532" t="s">
        <v>15</v>
      </c>
      <c r="H1532">
        <v>0</v>
      </c>
      <c r="I1532">
        <v>0</v>
      </c>
      <c r="J1532">
        <v>1</v>
      </c>
      <c r="K1532" t="s">
        <v>15</v>
      </c>
      <c r="L1532" t="s">
        <v>15</v>
      </c>
      <c r="M1532" t="s">
        <v>15</v>
      </c>
      <c r="N1532">
        <v>2</v>
      </c>
      <c r="O1532">
        <v>3</v>
      </c>
      <c r="P1532">
        <v>1</v>
      </c>
    </row>
    <row r="1533" spans="1:16" x14ac:dyDescent="0.2">
      <c r="A1533">
        <v>1532</v>
      </c>
      <c r="B1533">
        <v>3</v>
      </c>
      <c r="C1533">
        <v>1</v>
      </c>
      <c r="D1533">
        <v>3</v>
      </c>
      <c r="E1533" t="s">
        <v>15</v>
      </c>
      <c r="F1533" t="s">
        <v>15</v>
      </c>
      <c r="G1533" t="s">
        <v>15</v>
      </c>
      <c r="H1533">
        <v>1</v>
      </c>
      <c r="I1533">
        <v>0</v>
      </c>
      <c r="J1533">
        <v>2</v>
      </c>
      <c r="K1533" t="s">
        <v>15</v>
      </c>
      <c r="L1533" t="s">
        <v>15</v>
      </c>
      <c r="M1533" t="s">
        <v>15</v>
      </c>
      <c r="N1533">
        <v>0</v>
      </c>
      <c r="O1533">
        <v>3</v>
      </c>
      <c r="P1533">
        <v>2</v>
      </c>
    </row>
    <row r="1534" spans="1:16" x14ac:dyDescent="0.2">
      <c r="A1534">
        <v>1533</v>
      </c>
      <c r="B1534">
        <v>2</v>
      </c>
      <c r="C1534">
        <v>2</v>
      </c>
      <c r="D1534">
        <v>1</v>
      </c>
      <c r="E1534">
        <v>2</v>
      </c>
      <c r="F1534">
        <v>2</v>
      </c>
      <c r="G1534">
        <v>1</v>
      </c>
      <c r="H1534" t="s">
        <v>15</v>
      </c>
      <c r="I1534" t="s">
        <v>15</v>
      </c>
      <c r="J1534" t="s">
        <v>15</v>
      </c>
      <c r="K1534" t="s">
        <v>15</v>
      </c>
      <c r="L1534" t="s">
        <v>15</v>
      </c>
      <c r="M1534" t="s">
        <v>15</v>
      </c>
      <c r="N1534">
        <v>2</v>
      </c>
      <c r="O1534">
        <v>1</v>
      </c>
      <c r="P1534">
        <v>1</v>
      </c>
    </row>
    <row r="1535" spans="1:16" x14ac:dyDescent="0.2">
      <c r="A1535">
        <v>1534</v>
      </c>
      <c r="B1535">
        <v>2</v>
      </c>
      <c r="C1535">
        <v>1</v>
      </c>
      <c r="D1535">
        <v>0</v>
      </c>
      <c r="E1535">
        <v>1</v>
      </c>
      <c r="F1535">
        <v>1</v>
      </c>
      <c r="G1535">
        <v>0</v>
      </c>
      <c r="H1535" t="s">
        <v>15</v>
      </c>
      <c r="I1535" t="s">
        <v>15</v>
      </c>
      <c r="J1535" t="s">
        <v>15</v>
      </c>
      <c r="K1535" t="s">
        <v>15</v>
      </c>
      <c r="L1535" t="s">
        <v>15</v>
      </c>
      <c r="M1535" t="s">
        <v>15</v>
      </c>
      <c r="N1535">
        <v>2</v>
      </c>
      <c r="O1535">
        <v>2</v>
      </c>
      <c r="P1535">
        <v>1</v>
      </c>
    </row>
    <row r="1536" spans="1:16" x14ac:dyDescent="0.2">
      <c r="A1536">
        <v>1535</v>
      </c>
      <c r="B1536">
        <v>2</v>
      </c>
      <c r="C1536">
        <v>2</v>
      </c>
      <c r="D1536">
        <v>2</v>
      </c>
      <c r="E1536">
        <v>1</v>
      </c>
      <c r="F1536">
        <v>2</v>
      </c>
      <c r="G1536">
        <v>0</v>
      </c>
      <c r="H1536" t="s">
        <v>15</v>
      </c>
      <c r="I1536" t="s">
        <v>15</v>
      </c>
      <c r="J1536" t="s">
        <v>15</v>
      </c>
      <c r="K1536" t="s">
        <v>15</v>
      </c>
      <c r="L1536" t="s">
        <v>15</v>
      </c>
      <c r="M1536" t="s">
        <v>15</v>
      </c>
      <c r="N1536">
        <v>2</v>
      </c>
      <c r="O1536">
        <v>1</v>
      </c>
      <c r="P1536">
        <v>2</v>
      </c>
    </row>
    <row r="1537" spans="1:16" x14ac:dyDescent="0.2">
      <c r="A1537">
        <v>1536</v>
      </c>
      <c r="B1537">
        <v>3</v>
      </c>
      <c r="C1537">
        <v>3</v>
      </c>
      <c r="D1537">
        <v>3</v>
      </c>
      <c r="E1537">
        <v>3</v>
      </c>
      <c r="F1537">
        <v>3</v>
      </c>
      <c r="G1537">
        <v>3</v>
      </c>
      <c r="H1537" t="s">
        <v>15</v>
      </c>
      <c r="I1537" t="s">
        <v>15</v>
      </c>
      <c r="J1537" t="s">
        <v>15</v>
      </c>
      <c r="K1537" t="s">
        <v>15</v>
      </c>
      <c r="L1537" t="s">
        <v>15</v>
      </c>
      <c r="M1537" t="s">
        <v>15</v>
      </c>
      <c r="N1537">
        <v>3</v>
      </c>
      <c r="O1537">
        <v>2</v>
      </c>
      <c r="P1537">
        <v>2</v>
      </c>
    </row>
    <row r="1538" spans="1:16" x14ac:dyDescent="0.2">
      <c r="A1538">
        <v>1537</v>
      </c>
      <c r="B1538">
        <v>2</v>
      </c>
      <c r="C1538">
        <v>2</v>
      </c>
      <c r="D1538">
        <v>3</v>
      </c>
      <c r="E1538" t="s">
        <v>15</v>
      </c>
      <c r="F1538" t="s">
        <v>15</v>
      </c>
      <c r="G1538" t="s">
        <v>15</v>
      </c>
      <c r="H1538">
        <v>1</v>
      </c>
      <c r="I1538">
        <v>0</v>
      </c>
      <c r="J1538">
        <v>0</v>
      </c>
      <c r="K1538">
        <v>2</v>
      </c>
      <c r="L1538">
        <v>0</v>
      </c>
      <c r="M1538">
        <v>3</v>
      </c>
      <c r="N1538" t="s">
        <v>15</v>
      </c>
      <c r="O1538" t="s">
        <v>15</v>
      </c>
      <c r="P1538" t="s">
        <v>15</v>
      </c>
    </row>
    <row r="1539" spans="1:16" x14ac:dyDescent="0.2">
      <c r="A1539">
        <v>1538</v>
      </c>
      <c r="B1539">
        <v>2</v>
      </c>
      <c r="C1539">
        <v>2</v>
      </c>
      <c r="D1539">
        <v>3</v>
      </c>
      <c r="E1539">
        <v>2</v>
      </c>
      <c r="F1539">
        <v>2</v>
      </c>
      <c r="G1539">
        <v>3</v>
      </c>
      <c r="H1539">
        <v>3</v>
      </c>
      <c r="I1539">
        <v>3</v>
      </c>
      <c r="J1539">
        <v>2</v>
      </c>
      <c r="K1539" t="s">
        <v>15</v>
      </c>
      <c r="L1539" t="s">
        <v>15</v>
      </c>
      <c r="M1539" t="s">
        <v>15</v>
      </c>
      <c r="N1539" t="s">
        <v>15</v>
      </c>
      <c r="O1539" t="s">
        <v>15</v>
      </c>
      <c r="P1539" t="s">
        <v>15</v>
      </c>
    </row>
    <row r="1540" spans="1:16" x14ac:dyDescent="0.2">
      <c r="A1540">
        <v>1539</v>
      </c>
      <c r="B1540">
        <v>2</v>
      </c>
      <c r="C1540">
        <v>2</v>
      </c>
      <c r="D1540">
        <v>2</v>
      </c>
      <c r="E1540">
        <v>2</v>
      </c>
      <c r="F1540">
        <v>3</v>
      </c>
      <c r="G1540">
        <v>1</v>
      </c>
      <c r="H1540" t="s">
        <v>15</v>
      </c>
      <c r="I1540" t="s">
        <v>15</v>
      </c>
      <c r="J1540" t="s">
        <v>15</v>
      </c>
      <c r="K1540" t="s">
        <v>15</v>
      </c>
      <c r="L1540" t="s">
        <v>15</v>
      </c>
      <c r="M1540" t="s">
        <v>15</v>
      </c>
      <c r="N1540">
        <v>2</v>
      </c>
      <c r="O1540">
        <v>2</v>
      </c>
      <c r="P1540">
        <v>2</v>
      </c>
    </row>
    <row r="1541" spans="1:16" x14ac:dyDescent="0.2">
      <c r="A1541">
        <v>1540</v>
      </c>
      <c r="B1541">
        <v>1</v>
      </c>
      <c r="C1541">
        <v>2</v>
      </c>
      <c r="D1541">
        <v>2</v>
      </c>
      <c r="E1541" t="s">
        <v>15</v>
      </c>
      <c r="F1541" t="s">
        <v>15</v>
      </c>
      <c r="G1541" t="s">
        <v>15</v>
      </c>
      <c r="H1541" t="s">
        <v>15</v>
      </c>
      <c r="I1541" t="s">
        <v>15</v>
      </c>
      <c r="J1541" t="s">
        <v>15</v>
      </c>
      <c r="K1541">
        <v>2</v>
      </c>
      <c r="L1541">
        <v>1</v>
      </c>
      <c r="M1541">
        <v>3</v>
      </c>
      <c r="N1541">
        <v>3</v>
      </c>
      <c r="O1541">
        <v>1</v>
      </c>
      <c r="P1541">
        <v>1</v>
      </c>
    </row>
    <row r="1542" spans="1:16" x14ac:dyDescent="0.2">
      <c r="A1542">
        <v>1541</v>
      </c>
      <c r="B1542">
        <v>2</v>
      </c>
      <c r="C1542">
        <v>2</v>
      </c>
      <c r="D1542">
        <v>3</v>
      </c>
      <c r="E1542" t="s">
        <v>15</v>
      </c>
      <c r="F1542" t="s">
        <v>15</v>
      </c>
      <c r="G1542" t="s">
        <v>15</v>
      </c>
      <c r="H1542" t="s">
        <v>15</v>
      </c>
      <c r="I1542" t="s">
        <v>15</v>
      </c>
      <c r="J1542" t="s">
        <v>15</v>
      </c>
      <c r="K1542">
        <v>2</v>
      </c>
      <c r="L1542">
        <v>0</v>
      </c>
      <c r="M1542">
        <v>3</v>
      </c>
      <c r="N1542">
        <v>2</v>
      </c>
      <c r="O1542">
        <v>1</v>
      </c>
      <c r="P1542">
        <v>2</v>
      </c>
    </row>
    <row r="1543" spans="1:16" x14ac:dyDescent="0.2">
      <c r="A1543">
        <v>1542</v>
      </c>
      <c r="B1543">
        <v>2</v>
      </c>
      <c r="C1543">
        <v>3</v>
      </c>
      <c r="D1543">
        <v>1</v>
      </c>
      <c r="E1543">
        <v>2</v>
      </c>
      <c r="F1543">
        <v>2</v>
      </c>
      <c r="G1543">
        <v>1</v>
      </c>
      <c r="H1543" t="s">
        <v>15</v>
      </c>
      <c r="I1543" t="s">
        <v>15</v>
      </c>
      <c r="J1543" t="s">
        <v>15</v>
      </c>
      <c r="K1543" t="s">
        <v>15</v>
      </c>
      <c r="L1543" t="s">
        <v>15</v>
      </c>
      <c r="M1543" t="s">
        <v>15</v>
      </c>
      <c r="N1543">
        <v>1</v>
      </c>
      <c r="O1543">
        <v>3</v>
      </c>
      <c r="P1543">
        <v>2</v>
      </c>
    </row>
    <row r="1544" spans="1:16" x14ac:dyDescent="0.2">
      <c r="A1544">
        <v>1543</v>
      </c>
      <c r="B1544">
        <v>2</v>
      </c>
      <c r="C1544">
        <v>0</v>
      </c>
      <c r="D1544">
        <v>3</v>
      </c>
      <c r="E1544" t="s">
        <v>15</v>
      </c>
      <c r="F1544" t="s">
        <v>15</v>
      </c>
      <c r="G1544" t="s">
        <v>15</v>
      </c>
      <c r="H1544" t="s">
        <v>15</v>
      </c>
      <c r="I1544" t="s">
        <v>15</v>
      </c>
      <c r="J1544" t="s">
        <v>15</v>
      </c>
      <c r="K1544">
        <v>2</v>
      </c>
      <c r="L1544">
        <v>1</v>
      </c>
      <c r="M1544">
        <v>2</v>
      </c>
      <c r="N1544">
        <v>0</v>
      </c>
      <c r="O1544">
        <v>3</v>
      </c>
      <c r="P1544">
        <v>1</v>
      </c>
    </row>
    <row r="1545" spans="1:16" x14ac:dyDescent="0.2">
      <c r="A1545">
        <v>1544</v>
      </c>
      <c r="B1545">
        <v>1</v>
      </c>
      <c r="C1545">
        <v>1</v>
      </c>
      <c r="D1545">
        <v>3</v>
      </c>
      <c r="E1545" t="s">
        <v>15</v>
      </c>
      <c r="F1545" t="s">
        <v>15</v>
      </c>
      <c r="G1545" t="s">
        <v>15</v>
      </c>
      <c r="H1545" t="s">
        <v>15</v>
      </c>
      <c r="I1545" t="s">
        <v>15</v>
      </c>
      <c r="J1545" t="s">
        <v>15</v>
      </c>
      <c r="K1545">
        <v>1</v>
      </c>
      <c r="L1545">
        <v>3</v>
      </c>
      <c r="M1545">
        <v>0</v>
      </c>
      <c r="N1545">
        <v>1</v>
      </c>
      <c r="O1545">
        <v>3</v>
      </c>
      <c r="P1545">
        <v>1</v>
      </c>
    </row>
    <row r="1546" spans="1:16" x14ac:dyDescent="0.2">
      <c r="A1546">
        <v>1545</v>
      </c>
      <c r="B1546">
        <v>2</v>
      </c>
      <c r="C1546">
        <v>1</v>
      </c>
      <c r="D1546">
        <v>2</v>
      </c>
      <c r="E1546" t="s">
        <v>15</v>
      </c>
      <c r="F1546" t="s">
        <v>15</v>
      </c>
      <c r="G1546" t="s">
        <v>15</v>
      </c>
      <c r="H1546" t="s">
        <v>15</v>
      </c>
      <c r="I1546" t="s">
        <v>15</v>
      </c>
      <c r="J1546" t="s">
        <v>15</v>
      </c>
      <c r="K1546">
        <v>1</v>
      </c>
      <c r="L1546">
        <v>1</v>
      </c>
      <c r="M1546">
        <v>3</v>
      </c>
      <c r="N1546">
        <v>2</v>
      </c>
      <c r="O1546">
        <v>2</v>
      </c>
      <c r="P1546">
        <v>1</v>
      </c>
    </row>
    <row r="1547" spans="1:16" x14ac:dyDescent="0.2">
      <c r="A1547">
        <v>1546</v>
      </c>
      <c r="B1547">
        <v>2</v>
      </c>
      <c r="C1547">
        <v>3</v>
      </c>
      <c r="D1547">
        <v>1</v>
      </c>
      <c r="E1547" t="s">
        <v>15</v>
      </c>
      <c r="F1547" t="s">
        <v>15</v>
      </c>
      <c r="G1547" t="s">
        <v>15</v>
      </c>
      <c r="H1547" t="s">
        <v>15</v>
      </c>
      <c r="I1547" t="s">
        <v>15</v>
      </c>
      <c r="J1547" t="s">
        <v>15</v>
      </c>
      <c r="K1547">
        <v>2</v>
      </c>
      <c r="L1547">
        <v>1</v>
      </c>
      <c r="M1547">
        <v>3</v>
      </c>
      <c r="N1547">
        <v>2</v>
      </c>
      <c r="O1547">
        <v>3</v>
      </c>
      <c r="P1547">
        <v>1</v>
      </c>
    </row>
    <row r="1548" spans="1:16" x14ac:dyDescent="0.2">
      <c r="A1548">
        <v>1547</v>
      </c>
      <c r="B1548">
        <v>1</v>
      </c>
      <c r="C1548">
        <v>1</v>
      </c>
      <c r="D1548">
        <v>1</v>
      </c>
      <c r="E1548">
        <v>1</v>
      </c>
      <c r="F1548">
        <v>2</v>
      </c>
      <c r="G1548">
        <v>0</v>
      </c>
      <c r="H1548" t="s">
        <v>15</v>
      </c>
      <c r="I1548" t="s">
        <v>15</v>
      </c>
      <c r="J1548" t="s">
        <v>15</v>
      </c>
      <c r="K1548">
        <v>3</v>
      </c>
      <c r="L1548">
        <v>1</v>
      </c>
      <c r="M1548">
        <v>2</v>
      </c>
      <c r="N1548" t="s">
        <v>15</v>
      </c>
      <c r="O1548" t="s">
        <v>15</v>
      </c>
      <c r="P1548" t="s">
        <v>15</v>
      </c>
    </row>
    <row r="1549" spans="1:16" x14ac:dyDescent="0.2">
      <c r="A1549">
        <v>1548</v>
      </c>
      <c r="B1549">
        <v>0</v>
      </c>
      <c r="C1549">
        <v>3</v>
      </c>
      <c r="D1549">
        <v>3</v>
      </c>
      <c r="E1549" t="s">
        <v>15</v>
      </c>
      <c r="F1549" t="s">
        <v>15</v>
      </c>
      <c r="G1549" t="s">
        <v>15</v>
      </c>
      <c r="H1549">
        <v>2</v>
      </c>
      <c r="I1549">
        <v>0</v>
      </c>
      <c r="J1549">
        <v>1</v>
      </c>
      <c r="K1549" t="s">
        <v>15</v>
      </c>
      <c r="L1549" t="s">
        <v>15</v>
      </c>
      <c r="M1549" t="s">
        <v>15</v>
      </c>
      <c r="N1549">
        <v>0</v>
      </c>
      <c r="O1549">
        <v>1</v>
      </c>
      <c r="P1549">
        <v>1</v>
      </c>
    </row>
    <row r="1550" spans="1:16" x14ac:dyDescent="0.2">
      <c r="A1550">
        <v>1549</v>
      </c>
      <c r="B1550">
        <v>1</v>
      </c>
      <c r="C1550">
        <v>2</v>
      </c>
      <c r="D1550">
        <v>2</v>
      </c>
      <c r="E1550">
        <v>0</v>
      </c>
      <c r="F1550">
        <v>2</v>
      </c>
      <c r="G1550">
        <v>2</v>
      </c>
      <c r="H1550" t="s">
        <v>15</v>
      </c>
      <c r="I1550" t="s">
        <v>15</v>
      </c>
      <c r="J1550" t="s">
        <v>15</v>
      </c>
      <c r="K1550" t="s">
        <v>15</v>
      </c>
      <c r="L1550" t="s">
        <v>15</v>
      </c>
      <c r="M1550" t="s">
        <v>15</v>
      </c>
      <c r="N1550">
        <v>1</v>
      </c>
      <c r="O1550">
        <v>0</v>
      </c>
      <c r="P1550">
        <v>2</v>
      </c>
    </row>
    <row r="1551" spans="1:16" x14ac:dyDescent="0.2">
      <c r="A1551">
        <v>1550</v>
      </c>
      <c r="B1551">
        <v>3</v>
      </c>
      <c r="C1551">
        <v>3</v>
      </c>
      <c r="D1551">
        <v>3</v>
      </c>
      <c r="E1551" t="s">
        <v>15</v>
      </c>
      <c r="F1551" t="s">
        <v>15</v>
      </c>
      <c r="G1551" t="s">
        <v>15</v>
      </c>
      <c r="H1551" t="s">
        <v>15</v>
      </c>
      <c r="I1551" t="s">
        <v>15</v>
      </c>
      <c r="J1551" t="s">
        <v>15</v>
      </c>
      <c r="K1551">
        <v>3</v>
      </c>
      <c r="L1551">
        <v>3</v>
      </c>
      <c r="M1551">
        <v>2</v>
      </c>
      <c r="N1551">
        <v>3</v>
      </c>
      <c r="O1551">
        <v>3</v>
      </c>
      <c r="P1551">
        <v>3</v>
      </c>
    </row>
    <row r="1552" spans="1:16" x14ac:dyDescent="0.2">
      <c r="A1552">
        <v>1551</v>
      </c>
      <c r="B1552">
        <v>2</v>
      </c>
      <c r="C1552">
        <v>2</v>
      </c>
      <c r="D1552">
        <v>1</v>
      </c>
      <c r="E1552" t="s">
        <v>15</v>
      </c>
      <c r="F1552" t="s">
        <v>15</v>
      </c>
      <c r="G1552" t="s">
        <v>15</v>
      </c>
      <c r="H1552" t="s">
        <v>15</v>
      </c>
      <c r="I1552" t="s">
        <v>15</v>
      </c>
      <c r="J1552" t="s">
        <v>15</v>
      </c>
      <c r="K1552">
        <v>2</v>
      </c>
      <c r="L1552">
        <v>2</v>
      </c>
      <c r="M1552">
        <v>2</v>
      </c>
      <c r="N1552">
        <v>2</v>
      </c>
      <c r="O1552">
        <v>2</v>
      </c>
      <c r="P1552">
        <v>3</v>
      </c>
    </row>
    <row r="1553" spans="1:16" x14ac:dyDescent="0.2">
      <c r="A1553">
        <v>1552</v>
      </c>
      <c r="B1553">
        <v>2</v>
      </c>
      <c r="C1553">
        <v>1</v>
      </c>
      <c r="D1553">
        <v>2</v>
      </c>
      <c r="E1553">
        <v>1</v>
      </c>
      <c r="F1553">
        <v>1</v>
      </c>
      <c r="G1553">
        <v>0</v>
      </c>
      <c r="H1553" t="s">
        <v>15</v>
      </c>
      <c r="I1553" t="s">
        <v>15</v>
      </c>
      <c r="J1553" t="s">
        <v>15</v>
      </c>
      <c r="K1553" t="s">
        <v>15</v>
      </c>
      <c r="L1553" t="s">
        <v>15</v>
      </c>
      <c r="M1553" t="s">
        <v>15</v>
      </c>
      <c r="N1553">
        <v>2</v>
      </c>
      <c r="O1553">
        <v>2</v>
      </c>
      <c r="P1553">
        <v>2</v>
      </c>
    </row>
    <row r="1554" spans="1:16" x14ac:dyDescent="0.2">
      <c r="A1554">
        <v>1553</v>
      </c>
      <c r="B1554">
        <v>3</v>
      </c>
      <c r="C1554">
        <v>1</v>
      </c>
      <c r="D1554">
        <v>2</v>
      </c>
      <c r="E1554">
        <v>3</v>
      </c>
      <c r="F1554">
        <v>2</v>
      </c>
      <c r="G1554">
        <v>2</v>
      </c>
      <c r="H1554" t="s">
        <v>15</v>
      </c>
      <c r="I1554" t="s">
        <v>15</v>
      </c>
      <c r="J1554" t="s">
        <v>15</v>
      </c>
      <c r="K1554" t="s">
        <v>15</v>
      </c>
      <c r="L1554" t="s">
        <v>15</v>
      </c>
      <c r="M1554" t="s">
        <v>15</v>
      </c>
      <c r="N1554">
        <v>2</v>
      </c>
      <c r="O1554">
        <v>2</v>
      </c>
      <c r="P1554">
        <v>2</v>
      </c>
    </row>
    <row r="1555" spans="1:16" x14ac:dyDescent="0.2">
      <c r="A1555">
        <v>1554</v>
      </c>
      <c r="B1555">
        <v>2</v>
      </c>
      <c r="C1555">
        <v>2</v>
      </c>
      <c r="D1555">
        <v>1</v>
      </c>
      <c r="E1555">
        <v>2</v>
      </c>
      <c r="F1555">
        <v>2</v>
      </c>
      <c r="G1555">
        <v>2</v>
      </c>
      <c r="H1555" t="s">
        <v>15</v>
      </c>
      <c r="I1555" t="s">
        <v>15</v>
      </c>
      <c r="J1555" t="s">
        <v>15</v>
      </c>
      <c r="K1555" t="s">
        <v>15</v>
      </c>
      <c r="L1555" t="s">
        <v>15</v>
      </c>
      <c r="M1555" t="s">
        <v>15</v>
      </c>
      <c r="N1555">
        <v>1</v>
      </c>
      <c r="O1555">
        <v>2</v>
      </c>
      <c r="P1555">
        <v>1</v>
      </c>
    </row>
    <row r="1556" spans="1:16" x14ac:dyDescent="0.2">
      <c r="A1556">
        <v>1555</v>
      </c>
      <c r="B1556">
        <v>1</v>
      </c>
      <c r="C1556">
        <v>2</v>
      </c>
      <c r="D1556">
        <v>2</v>
      </c>
      <c r="E1556">
        <v>1</v>
      </c>
      <c r="F1556">
        <v>2</v>
      </c>
      <c r="G1556">
        <v>1</v>
      </c>
      <c r="H1556">
        <v>0</v>
      </c>
      <c r="I1556">
        <v>0</v>
      </c>
      <c r="J1556">
        <v>0</v>
      </c>
      <c r="K1556" t="s">
        <v>15</v>
      </c>
      <c r="L1556" t="s">
        <v>15</v>
      </c>
      <c r="M1556" t="s">
        <v>15</v>
      </c>
      <c r="N1556" t="s">
        <v>15</v>
      </c>
      <c r="O1556" t="s">
        <v>15</v>
      </c>
      <c r="P1556" t="s">
        <v>15</v>
      </c>
    </row>
    <row r="1557" spans="1:16" x14ac:dyDescent="0.2">
      <c r="A1557">
        <v>1556</v>
      </c>
      <c r="B1557">
        <v>2</v>
      </c>
      <c r="C1557">
        <v>0</v>
      </c>
      <c r="D1557">
        <v>2</v>
      </c>
      <c r="E1557">
        <v>2</v>
      </c>
      <c r="F1557">
        <v>2</v>
      </c>
      <c r="G1557">
        <v>1</v>
      </c>
      <c r="H1557" t="s">
        <v>15</v>
      </c>
      <c r="I1557" t="s">
        <v>15</v>
      </c>
      <c r="J1557" t="s">
        <v>15</v>
      </c>
      <c r="K1557" t="s">
        <v>15</v>
      </c>
      <c r="L1557" t="s">
        <v>15</v>
      </c>
      <c r="M1557" t="s">
        <v>15</v>
      </c>
      <c r="N1557">
        <v>2</v>
      </c>
      <c r="O1557">
        <v>2</v>
      </c>
      <c r="P1557">
        <v>1</v>
      </c>
    </row>
    <row r="1558" spans="1:16" x14ac:dyDescent="0.2">
      <c r="A1558">
        <v>1557</v>
      </c>
      <c r="B1558">
        <v>3</v>
      </c>
      <c r="C1558">
        <v>3</v>
      </c>
      <c r="D1558">
        <v>3</v>
      </c>
      <c r="E1558">
        <v>3</v>
      </c>
      <c r="F1558">
        <v>3</v>
      </c>
      <c r="G1558">
        <v>3</v>
      </c>
      <c r="H1558" t="s">
        <v>15</v>
      </c>
      <c r="I1558" t="s">
        <v>15</v>
      </c>
      <c r="J1558" t="s">
        <v>15</v>
      </c>
      <c r="K1558">
        <v>3</v>
      </c>
      <c r="L1558">
        <v>2</v>
      </c>
      <c r="M1558">
        <v>3</v>
      </c>
      <c r="N1558" t="s">
        <v>15</v>
      </c>
      <c r="O1558" t="s">
        <v>15</v>
      </c>
      <c r="P1558" t="s">
        <v>15</v>
      </c>
    </row>
    <row r="1559" spans="1:16" x14ac:dyDescent="0.2">
      <c r="A1559">
        <v>1558</v>
      </c>
      <c r="B1559">
        <v>2</v>
      </c>
      <c r="C1559">
        <v>2</v>
      </c>
      <c r="D1559">
        <v>2</v>
      </c>
      <c r="E1559">
        <v>2</v>
      </c>
      <c r="F1559">
        <v>1</v>
      </c>
      <c r="G1559">
        <v>2</v>
      </c>
      <c r="H1559" t="s">
        <v>15</v>
      </c>
      <c r="I1559" t="s">
        <v>15</v>
      </c>
      <c r="J1559" t="s">
        <v>15</v>
      </c>
      <c r="K1559" t="s">
        <v>15</v>
      </c>
      <c r="L1559" t="s">
        <v>15</v>
      </c>
      <c r="M1559" t="s">
        <v>15</v>
      </c>
      <c r="N1559">
        <v>3</v>
      </c>
      <c r="O1559">
        <v>2</v>
      </c>
      <c r="P1559">
        <v>1</v>
      </c>
    </row>
    <row r="1560" spans="1:16" x14ac:dyDescent="0.2">
      <c r="A1560">
        <v>1559</v>
      </c>
      <c r="B1560">
        <v>1</v>
      </c>
      <c r="C1560">
        <v>2</v>
      </c>
      <c r="D1560">
        <v>1</v>
      </c>
      <c r="E1560">
        <v>3</v>
      </c>
      <c r="F1560">
        <v>2</v>
      </c>
      <c r="G1560">
        <v>3</v>
      </c>
      <c r="H1560" t="s">
        <v>15</v>
      </c>
      <c r="I1560" t="s">
        <v>15</v>
      </c>
      <c r="J1560" t="s">
        <v>15</v>
      </c>
      <c r="K1560" t="s">
        <v>15</v>
      </c>
      <c r="L1560" t="s">
        <v>15</v>
      </c>
      <c r="M1560" t="s">
        <v>15</v>
      </c>
      <c r="N1560">
        <v>2</v>
      </c>
      <c r="O1560">
        <v>3</v>
      </c>
      <c r="P1560">
        <v>1</v>
      </c>
    </row>
    <row r="1561" spans="1:16" x14ac:dyDescent="0.2">
      <c r="A1561">
        <v>1560</v>
      </c>
      <c r="B1561">
        <v>1</v>
      </c>
      <c r="C1561">
        <v>1</v>
      </c>
      <c r="D1561">
        <v>0</v>
      </c>
      <c r="E1561" t="s">
        <v>15</v>
      </c>
      <c r="F1561" t="s">
        <v>15</v>
      </c>
      <c r="G1561" t="s">
        <v>15</v>
      </c>
      <c r="H1561">
        <v>1</v>
      </c>
      <c r="I1561">
        <v>0</v>
      </c>
      <c r="J1561">
        <v>1</v>
      </c>
      <c r="K1561" t="s">
        <v>15</v>
      </c>
      <c r="L1561" t="s">
        <v>15</v>
      </c>
      <c r="M1561" t="s">
        <v>15</v>
      </c>
      <c r="N1561">
        <v>0</v>
      </c>
      <c r="O1561">
        <v>2</v>
      </c>
      <c r="P1561">
        <v>1</v>
      </c>
    </row>
    <row r="1562" spans="1:16" x14ac:dyDescent="0.2">
      <c r="A1562">
        <v>1561</v>
      </c>
      <c r="B1562">
        <v>1</v>
      </c>
      <c r="C1562">
        <v>2</v>
      </c>
      <c r="D1562">
        <v>2</v>
      </c>
      <c r="E1562">
        <v>2</v>
      </c>
      <c r="F1562">
        <v>1</v>
      </c>
      <c r="G1562">
        <v>0</v>
      </c>
      <c r="H1562" t="s">
        <v>15</v>
      </c>
      <c r="I1562" t="s">
        <v>15</v>
      </c>
      <c r="J1562" t="s">
        <v>15</v>
      </c>
      <c r="K1562" t="s">
        <v>15</v>
      </c>
      <c r="L1562" t="s">
        <v>15</v>
      </c>
      <c r="M1562" t="s">
        <v>15</v>
      </c>
      <c r="N1562">
        <v>0</v>
      </c>
      <c r="O1562">
        <v>3</v>
      </c>
      <c r="P1562">
        <v>0</v>
      </c>
    </row>
    <row r="1563" spans="1:16" x14ac:dyDescent="0.2">
      <c r="A1563">
        <v>1562</v>
      </c>
      <c r="B1563">
        <v>3</v>
      </c>
      <c r="C1563">
        <v>0</v>
      </c>
      <c r="D1563">
        <v>1</v>
      </c>
      <c r="E1563">
        <v>2</v>
      </c>
      <c r="F1563">
        <v>0</v>
      </c>
      <c r="G1563">
        <v>2</v>
      </c>
      <c r="H1563" t="s">
        <v>15</v>
      </c>
      <c r="I1563" t="s">
        <v>15</v>
      </c>
      <c r="J1563" t="s">
        <v>15</v>
      </c>
      <c r="K1563" t="s">
        <v>15</v>
      </c>
      <c r="L1563" t="s">
        <v>15</v>
      </c>
      <c r="M1563" t="s">
        <v>15</v>
      </c>
      <c r="N1563">
        <v>2</v>
      </c>
      <c r="O1563">
        <v>2</v>
      </c>
      <c r="P1563">
        <v>0</v>
      </c>
    </row>
    <row r="1564" spans="1:16" x14ac:dyDescent="0.2">
      <c r="A1564">
        <v>1563</v>
      </c>
      <c r="B1564">
        <v>3</v>
      </c>
      <c r="C1564">
        <v>3</v>
      </c>
      <c r="D1564">
        <v>3</v>
      </c>
      <c r="E1564">
        <v>3</v>
      </c>
      <c r="F1564">
        <v>2</v>
      </c>
      <c r="G1564">
        <v>3</v>
      </c>
      <c r="H1564" t="s">
        <v>15</v>
      </c>
      <c r="I1564" t="s">
        <v>15</v>
      </c>
      <c r="J1564" t="s">
        <v>15</v>
      </c>
      <c r="K1564">
        <v>1</v>
      </c>
      <c r="L1564">
        <v>3</v>
      </c>
      <c r="M1564">
        <v>2</v>
      </c>
      <c r="N1564" t="s">
        <v>15</v>
      </c>
      <c r="O1564" t="s">
        <v>15</v>
      </c>
      <c r="P1564" t="s">
        <v>15</v>
      </c>
    </row>
    <row r="1565" spans="1:16" x14ac:dyDescent="0.2">
      <c r="A1565">
        <v>1564</v>
      </c>
      <c r="B1565">
        <v>2</v>
      </c>
      <c r="C1565">
        <v>1</v>
      </c>
      <c r="D1565">
        <v>2</v>
      </c>
      <c r="E1565">
        <v>0</v>
      </c>
      <c r="F1565">
        <v>1</v>
      </c>
      <c r="G1565">
        <v>1</v>
      </c>
      <c r="H1565" t="s">
        <v>15</v>
      </c>
      <c r="I1565" t="s">
        <v>15</v>
      </c>
      <c r="J1565" t="s">
        <v>15</v>
      </c>
      <c r="K1565">
        <v>1</v>
      </c>
      <c r="L1565">
        <v>2</v>
      </c>
      <c r="M1565">
        <v>0</v>
      </c>
      <c r="N1565" t="s">
        <v>15</v>
      </c>
      <c r="O1565" t="s">
        <v>15</v>
      </c>
      <c r="P1565" t="s">
        <v>15</v>
      </c>
    </row>
    <row r="1566" spans="1:16" x14ac:dyDescent="0.2">
      <c r="A1566">
        <v>1565</v>
      </c>
      <c r="B1566">
        <v>1</v>
      </c>
      <c r="C1566">
        <v>2</v>
      </c>
      <c r="D1566">
        <v>0</v>
      </c>
      <c r="E1566">
        <v>0</v>
      </c>
      <c r="F1566">
        <v>2</v>
      </c>
      <c r="G1566">
        <v>0</v>
      </c>
      <c r="H1566" t="s">
        <v>15</v>
      </c>
      <c r="I1566" t="s">
        <v>15</v>
      </c>
      <c r="J1566" t="s">
        <v>15</v>
      </c>
      <c r="K1566" t="s">
        <v>15</v>
      </c>
      <c r="L1566" t="s">
        <v>15</v>
      </c>
      <c r="M1566" t="s">
        <v>15</v>
      </c>
      <c r="N1566">
        <v>0</v>
      </c>
      <c r="O1566">
        <v>1</v>
      </c>
      <c r="P1566">
        <v>2</v>
      </c>
    </row>
    <row r="1567" spans="1:16" x14ac:dyDescent="0.2">
      <c r="A1567">
        <v>1566</v>
      </c>
      <c r="B1567">
        <v>2</v>
      </c>
      <c r="C1567">
        <v>2</v>
      </c>
      <c r="D1567">
        <v>2</v>
      </c>
      <c r="E1567" t="s">
        <v>15</v>
      </c>
      <c r="F1567" t="s">
        <v>15</v>
      </c>
      <c r="G1567" t="s">
        <v>15</v>
      </c>
      <c r="H1567" t="s">
        <v>15</v>
      </c>
      <c r="I1567" t="s">
        <v>15</v>
      </c>
      <c r="J1567" t="s">
        <v>15</v>
      </c>
      <c r="K1567">
        <v>2</v>
      </c>
      <c r="L1567">
        <v>0</v>
      </c>
      <c r="M1567">
        <v>0</v>
      </c>
      <c r="N1567">
        <v>2</v>
      </c>
      <c r="O1567">
        <v>0</v>
      </c>
      <c r="P1567">
        <v>1</v>
      </c>
    </row>
    <row r="1568" spans="1:16" x14ac:dyDescent="0.2">
      <c r="A1568">
        <v>1567</v>
      </c>
      <c r="B1568">
        <v>1</v>
      </c>
      <c r="C1568">
        <v>2</v>
      </c>
      <c r="D1568">
        <v>3</v>
      </c>
      <c r="E1568">
        <v>0</v>
      </c>
      <c r="F1568">
        <v>1</v>
      </c>
      <c r="G1568">
        <v>0</v>
      </c>
      <c r="H1568" t="s">
        <v>15</v>
      </c>
      <c r="I1568" t="s">
        <v>15</v>
      </c>
      <c r="J1568" t="s">
        <v>15</v>
      </c>
      <c r="K1568" t="s">
        <v>15</v>
      </c>
      <c r="L1568" t="s">
        <v>15</v>
      </c>
      <c r="M1568" t="s">
        <v>15</v>
      </c>
      <c r="N1568">
        <v>1</v>
      </c>
      <c r="O1568">
        <v>1</v>
      </c>
      <c r="P1568">
        <v>1</v>
      </c>
    </row>
    <row r="1569" spans="1:16" x14ac:dyDescent="0.2">
      <c r="A1569">
        <v>1568</v>
      </c>
      <c r="B1569">
        <v>3</v>
      </c>
      <c r="C1569">
        <v>2</v>
      </c>
      <c r="D1569">
        <v>2</v>
      </c>
      <c r="E1569" t="s">
        <v>15</v>
      </c>
      <c r="F1569" t="s">
        <v>15</v>
      </c>
      <c r="G1569" t="s">
        <v>15</v>
      </c>
      <c r="H1569" t="s">
        <v>15</v>
      </c>
      <c r="I1569" t="s">
        <v>15</v>
      </c>
      <c r="J1569" t="s">
        <v>15</v>
      </c>
      <c r="K1569">
        <v>1</v>
      </c>
      <c r="L1569">
        <v>1</v>
      </c>
      <c r="M1569">
        <v>1</v>
      </c>
      <c r="N1569">
        <v>3</v>
      </c>
      <c r="O1569">
        <v>2</v>
      </c>
      <c r="P1569">
        <v>2</v>
      </c>
    </row>
    <row r="1570" spans="1:16" x14ac:dyDescent="0.2">
      <c r="A1570">
        <v>1569</v>
      </c>
      <c r="B1570">
        <v>1</v>
      </c>
      <c r="C1570">
        <v>2</v>
      </c>
      <c r="D1570">
        <v>1</v>
      </c>
      <c r="E1570">
        <v>1</v>
      </c>
      <c r="F1570">
        <v>2</v>
      </c>
      <c r="G1570">
        <v>2</v>
      </c>
      <c r="H1570" t="s">
        <v>15</v>
      </c>
      <c r="I1570" t="s">
        <v>15</v>
      </c>
      <c r="J1570" t="s">
        <v>15</v>
      </c>
      <c r="K1570" t="s">
        <v>15</v>
      </c>
      <c r="L1570" t="s">
        <v>15</v>
      </c>
      <c r="M1570" t="s">
        <v>15</v>
      </c>
      <c r="N1570">
        <v>1</v>
      </c>
      <c r="O1570">
        <v>2</v>
      </c>
      <c r="P1570">
        <v>2</v>
      </c>
    </row>
    <row r="1571" spans="1:16" x14ac:dyDescent="0.2">
      <c r="A1571">
        <v>1570</v>
      </c>
      <c r="B1571">
        <v>1</v>
      </c>
      <c r="C1571">
        <v>1</v>
      </c>
      <c r="D1571">
        <v>1</v>
      </c>
      <c r="E1571">
        <v>1</v>
      </c>
      <c r="F1571">
        <v>1</v>
      </c>
      <c r="G1571">
        <v>0</v>
      </c>
      <c r="H1571" t="s">
        <v>15</v>
      </c>
      <c r="I1571" t="s">
        <v>15</v>
      </c>
      <c r="J1571" t="s">
        <v>15</v>
      </c>
      <c r="K1571" t="s">
        <v>15</v>
      </c>
      <c r="L1571" t="s">
        <v>15</v>
      </c>
      <c r="M1571" t="s">
        <v>15</v>
      </c>
      <c r="N1571">
        <v>2</v>
      </c>
      <c r="O1571">
        <v>2</v>
      </c>
      <c r="P1571">
        <v>0</v>
      </c>
    </row>
    <row r="1572" spans="1:16" x14ac:dyDescent="0.2">
      <c r="A1572">
        <v>1571</v>
      </c>
      <c r="B1572">
        <v>1</v>
      </c>
      <c r="C1572">
        <v>1</v>
      </c>
      <c r="D1572">
        <v>1</v>
      </c>
      <c r="E1572" t="s">
        <v>15</v>
      </c>
      <c r="F1572" t="s">
        <v>15</v>
      </c>
      <c r="G1572" t="s">
        <v>15</v>
      </c>
      <c r="H1572">
        <v>0</v>
      </c>
      <c r="I1572">
        <v>0</v>
      </c>
      <c r="J1572">
        <v>1</v>
      </c>
      <c r="K1572" t="s">
        <v>15</v>
      </c>
      <c r="L1572" t="s">
        <v>15</v>
      </c>
      <c r="M1572" t="s">
        <v>15</v>
      </c>
      <c r="N1572">
        <v>0</v>
      </c>
      <c r="O1572">
        <v>1</v>
      </c>
      <c r="P1572">
        <v>0</v>
      </c>
    </row>
    <row r="1573" spans="1:16" x14ac:dyDescent="0.2">
      <c r="A1573">
        <v>1572</v>
      </c>
      <c r="B1573">
        <v>1</v>
      </c>
      <c r="C1573">
        <v>1</v>
      </c>
      <c r="D1573">
        <v>2</v>
      </c>
      <c r="E1573" t="s">
        <v>15</v>
      </c>
      <c r="F1573" t="s">
        <v>15</v>
      </c>
      <c r="G1573" t="s">
        <v>15</v>
      </c>
      <c r="H1573" t="s">
        <v>15</v>
      </c>
      <c r="I1573" t="s">
        <v>15</v>
      </c>
      <c r="J1573" t="s">
        <v>15</v>
      </c>
      <c r="K1573">
        <v>3</v>
      </c>
      <c r="L1573">
        <v>0</v>
      </c>
      <c r="M1573">
        <v>3</v>
      </c>
      <c r="N1573">
        <v>1</v>
      </c>
      <c r="O1573">
        <v>3</v>
      </c>
      <c r="P1573">
        <v>1</v>
      </c>
    </row>
    <row r="1574" spans="1:16" x14ac:dyDescent="0.2">
      <c r="A1574">
        <v>1573</v>
      </c>
      <c r="B1574">
        <v>2</v>
      </c>
      <c r="C1574">
        <v>2</v>
      </c>
      <c r="D1574">
        <v>3</v>
      </c>
      <c r="E1574">
        <v>2</v>
      </c>
      <c r="F1574">
        <v>1</v>
      </c>
      <c r="G1574">
        <v>1</v>
      </c>
      <c r="H1574" t="s">
        <v>15</v>
      </c>
      <c r="I1574" t="s">
        <v>15</v>
      </c>
      <c r="J1574" t="s">
        <v>15</v>
      </c>
      <c r="K1574" t="s">
        <v>15</v>
      </c>
      <c r="L1574" t="s">
        <v>15</v>
      </c>
      <c r="M1574" t="s">
        <v>15</v>
      </c>
      <c r="N1574">
        <v>2</v>
      </c>
      <c r="O1574">
        <v>2</v>
      </c>
      <c r="P1574">
        <v>2</v>
      </c>
    </row>
    <row r="1575" spans="1:16" x14ac:dyDescent="0.2">
      <c r="A1575">
        <v>1574</v>
      </c>
      <c r="B1575">
        <v>0</v>
      </c>
      <c r="C1575">
        <v>0</v>
      </c>
      <c r="D1575">
        <v>2</v>
      </c>
      <c r="E1575">
        <v>3</v>
      </c>
      <c r="F1575">
        <v>0</v>
      </c>
      <c r="G1575">
        <v>3</v>
      </c>
      <c r="H1575" t="s">
        <v>15</v>
      </c>
      <c r="I1575" t="s">
        <v>15</v>
      </c>
      <c r="J1575" t="s">
        <v>15</v>
      </c>
      <c r="K1575" t="s">
        <v>15</v>
      </c>
      <c r="L1575" t="s">
        <v>15</v>
      </c>
      <c r="M1575" t="s">
        <v>15</v>
      </c>
      <c r="N1575">
        <v>1</v>
      </c>
      <c r="O1575">
        <v>2</v>
      </c>
      <c r="P1575">
        <v>2</v>
      </c>
    </row>
    <row r="1576" spans="1:16" x14ac:dyDescent="0.2">
      <c r="A1576">
        <v>1575</v>
      </c>
      <c r="B1576">
        <v>1</v>
      </c>
      <c r="C1576">
        <v>0</v>
      </c>
      <c r="D1576">
        <v>3</v>
      </c>
      <c r="E1576" t="s">
        <v>15</v>
      </c>
      <c r="F1576" t="s">
        <v>15</v>
      </c>
      <c r="G1576" t="s">
        <v>15</v>
      </c>
      <c r="H1576">
        <v>1</v>
      </c>
      <c r="I1576">
        <v>0</v>
      </c>
      <c r="J1576">
        <v>1</v>
      </c>
      <c r="K1576">
        <v>2</v>
      </c>
      <c r="L1576">
        <v>1</v>
      </c>
      <c r="M1576">
        <v>2</v>
      </c>
      <c r="N1576" t="s">
        <v>15</v>
      </c>
      <c r="O1576" t="s">
        <v>15</v>
      </c>
      <c r="P1576" t="s">
        <v>15</v>
      </c>
    </row>
    <row r="1577" spans="1:16" x14ac:dyDescent="0.2">
      <c r="A1577">
        <v>1576</v>
      </c>
      <c r="B1577">
        <v>1</v>
      </c>
      <c r="C1577">
        <v>2</v>
      </c>
      <c r="D1577">
        <v>1</v>
      </c>
      <c r="E1577" t="s">
        <v>15</v>
      </c>
      <c r="F1577" t="s">
        <v>15</v>
      </c>
      <c r="G1577" t="s">
        <v>15</v>
      </c>
      <c r="H1577" t="s">
        <v>15</v>
      </c>
      <c r="I1577" t="s">
        <v>15</v>
      </c>
      <c r="J1577" t="s">
        <v>15</v>
      </c>
      <c r="K1577">
        <v>1</v>
      </c>
      <c r="L1577">
        <v>2</v>
      </c>
      <c r="M1577">
        <v>3</v>
      </c>
      <c r="N1577">
        <v>1</v>
      </c>
      <c r="O1577">
        <v>0</v>
      </c>
      <c r="P1577">
        <v>2</v>
      </c>
    </row>
    <row r="1578" spans="1:16" x14ac:dyDescent="0.2">
      <c r="A1578">
        <v>1577</v>
      </c>
      <c r="B1578">
        <v>3</v>
      </c>
      <c r="C1578">
        <v>1</v>
      </c>
      <c r="D1578">
        <v>1</v>
      </c>
      <c r="E1578" t="s">
        <v>15</v>
      </c>
      <c r="F1578" t="s">
        <v>15</v>
      </c>
      <c r="G1578" t="s">
        <v>15</v>
      </c>
      <c r="H1578" t="s">
        <v>15</v>
      </c>
      <c r="I1578" t="s">
        <v>15</v>
      </c>
      <c r="J1578" t="s">
        <v>15</v>
      </c>
      <c r="K1578">
        <v>3</v>
      </c>
      <c r="L1578">
        <v>1</v>
      </c>
      <c r="M1578">
        <v>3</v>
      </c>
      <c r="N1578">
        <v>0</v>
      </c>
      <c r="O1578">
        <v>2</v>
      </c>
      <c r="P1578">
        <v>1</v>
      </c>
    </row>
    <row r="1579" spans="1:16" x14ac:dyDescent="0.2">
      <c r="A1579">
        <v>1578</v>
      </c>
      <c r="B1579">
        <v>2</v>
      </c>
      <c r="C1579">
        <v>2</v>
      </c>
      <c r="D1579">
        <v>1</v>
      </c>
      <c r="E1579" t="s">
        <v>15</v>
      </c>
      <c r="F1579" t="s">
        <v>15</v>
      </c>
      <c r="G1579" t="s">
        <v>15</v>
      </c>
      <c r="H1579">
        <v>1</v>
      </c>
      <c r="I1579">
        <v>1</v>
      </c>
      <c r="J1579">
        <v>0</v>
      </c>
      <c r="K1579" t="s">
        <v>15</v>
      </c>
      <c r="L1579" t="s">
        <v>15</v>
      </c>
      <c r="M1579" t="s">
        <v>15</v>
      </c>
      <c r="N1579">
        <v>1</v>
      </c>
      <c r="O1579">
        <v>3</v>
      </c>
      <c r="P1579">
        <v>1</v>
      </c>
    </row>
    <row r="1580" spans="1:16" x14ac:dyDescent="0.2">
      <c r="A1580">
        <v>1579</v>
      </c>
      <c r="B1580">
        <v>3</v>
      </c>
      <c r="C1580">
        <v>3</v>
      </c>
      <c r="D1580">
        <v>1</v>
      </c>
      <c r="E1580">
        <v>2</v>
      </c>
      <c r="F1580">
        <v>1</v>
      </c>
      <c r="G1580">
        <v>3</v>
      </c>
      <c r="H1580" t="s">
        <v>15</v>
      </c>
      <c r="I1580" t="s">
        <v>15</v>
      </c>
      <c r="J1580" t="s">
        <v>15</v>
      </c>
      <c r="K1580">
        <v>1</v>
      </c>
      <c r="L1580">
        <v>1</v>
      </c>
      <c r="M1580">
        <v>2</v>
      </c>
      <c r="N1580" t="s">
        <v>15</v>
      </c>
      <c r="O1580" t="s">
        <v>15</v>
      </c>
      <c r="P1580" t="s">
        <v>15</v>
      </c>
    </row>
    <row r="1581" spans="1:16" x14ac:dyDescent="0.2">
      <c r="A1581">
        <v>1580</v>
      </c>
      <c r="B1581">
        <v>3</v>
      </c>
      <c r="C1581">
        <v>3</v>
      </c>
      <c r="D1581">
        <v>3</v>
      </c>
      <c r="E1581">
        <v>3</v>
      </c>
      <c r="F1581">
        <v>3</v>
      </c>
      <c r="G1581">
        <v>2</v>
      </c>
      <c r="H1581" t="s">
        <v>15</v>
      </c>
      <c r="I1581" t="s">
        <v>15</v>
      </c>
      <c r="J1581" t="s">
        <v>15</v>
      </c>
      <c r="K1581">
        <v>3</v>
      </c>
      <c r="L1581">
        <v>2</v>
      </c>
      <c r="M1581">
        <v>2</v>
      </c>
      <c r="N1581" t="s">
        <v>15</v>
      </c>
      <c r="O1581" t="s">
        <v>15</v>
      </c>
      <c r="P1581" t="s">
        <v>15</v>
      </c>
    </row>
    <row r="1582" spans="1:16" x14ac:dyDescent="0.2">
      <c r="A1582">
        <v>1581</v>
      </c>
      <c r="B1582">
        <v>2</v>
      </c>
      <c r="C1582">
        <v>2</v>
      </c>
      <c r="D1582">
        <v>3</v>
      </c>
      <c r="E1582" t="s">
        <v>15</v>
      </c>
      <c r="F1582" t="s">
        <v>15</v>
      </c>
      <c r="G1582" t="s">
        <v>15</v>
      </c>
      <c r="H1582" t="s">
        <v>15</v>
      </c>
      <c r="I1582" t="s">
        <v>15</v>
      </c>
      <c r="J1582" t="s">
        <v>15</v>
      </c>
      <c r="K1582">
        <v>2</v>
      </c>
      <c r="L1582">
        <v>1</v>
      </c>
      <c r="M1582">
        <v>1</v>
      </c>
      <c r="N1582">
        <v>1</v>
      </c>
      <c r="O1582">
        <v>2</v>
      </c>
      <c r="P1582">
        <v>1</v>
      </c>
    </row>
    <row r="1583" spans="1:16" x14ac:dyDescent="0.2">
      <c r="A1583">
        <v>1582</v>
      </c>
      <c r="B1583">
        <v>3</v>
      </c>
      <c r="C1583">
        <v>3</v>
      </c>
      <c r="D1583">
        <v>3</v>
      </c>
      <c r="E1583">
        <v>2</v>
      </c>
      <c r="F1583">
        <v>2</v>
      </c>
      <c r="G1583">
        <v>3</v>
      </c>
      <c r="H1583" t="s">
        <v>15</v>
      </c>
      <c r="I1583" t="s">
        <v>15</v>
      </c>
      <c r="J1583" t="s">
        <v>15</v>
      </c>
      <c r="K1583" t="s">
        <v>15</v>
      </c>
      <c r="L1583" t="s">
        <v>15</v>
      </c>
      <c r="M1583" t="s">
        <v>15</v>
      </c>
      <c r="N1583">
        <v>3</v>
      </c>
      <c r="O1583">
        <v>2</v>
      </c>
      <c r="P1583">
        <v>1</v>
      </c>
    </row>
    <row r="1584" spans="1:16" x14ac:dyDescent="0.2">
      <c r="A1584">
        <v>1583</v>
      </c>
      <c r="B1584">
        <v>3</v>
      </c>
      <c r="C1584">
        <v>3</v>
      </c>
      <c r="D1584">
        <v>2</v>
      </c>
      <c r="E1584">
        <v>1</v>
      </c>
      <c r="F1584">
        <v>2</v>
      </c>
      <c r="G1584">
        <v>3</v>
      </c>
      <c r="H1584" t="s">
        <v>15</v>
      </c>
      <c r="I1584" t="s">
        <v>15</v>
      </c>
      <c r="J1584" t="s">
        <v>15</v>
      </c>
      <c r="K1584" t="s">
        <v>15</v>
      </c>
      <c r="L1584" t="s">
        <v>15</v>
      </c>
      <c r="M1584" t="s">
        <v>15</v>
      </c>
      <c r="N1584">
        <v>3</v>
      </c>
      <c r="O1584">
        <v>1</v>
      </c>
      <c r="P1584">
        <v>2</v>
      </c>
    </row>
    <row r="1585" spans="1:16" x14ac:dyDescent="0.2">
      <c r="A1585">
        <v>1584</v>
      </c>
      <c r="B1585">
        <v>2</v>
      </c>
      <c r="C1585">
        <v>2</v>
      </c>
      <c r="D1585">
        <v>2</v>
      </c>
      <c r="E1585" t="s">
        <v>15</v>
      </c>
      <c r="F1585" t="s">
        <v>15</v>
      </c>
      <c r="G1585" t="s">
        <v>15</v>
      </c>
      <c r="H1585">
        <v>1</v>
      </c>
      <c r="I1585">
        <v>1</v>
      </c>
      <c r="J1585">
        <v>2</v>
      </c>
      <c r="K1585" t="s">
        <v>15</v>
      </c>
      <c r="L1585" t="s">
        <v>15</v>
      </c>
      <c r="M1585" t="s">
        <v>15</v>
      </c>
      <c r="N1585">
        <v>0</v>
      </c>
      <c r="O1585">
        <v>1</v>
      </c>
      <c r="P1585">
        <v>1</v>
      </c>
    </row>
    <row r="1586" spans="1:16" x14ac:dyDescent="0.2">
      <c r="A1586">
        <v>1585</v>
      </c>
      <c r="B1586">
        <v>1</v>
      </c>
      <c r="C1586">
        <v>2</v>
      </c>
      <c r="D1586">
        <v>2</v>
      </c>
      <c r="E1586">
        <v>0</v>
      </c>
      <c r="F1586">
        <v>2</v>
      </c>
      <c r="G1586">
        <v>0</v>
      </c>
      <c r="H1586" t="s">
        <v>15</v>
      </c>
      <c r="I1586" t="s">
        <v>15</v>
      </c>
      <c r="J1586" t="s">
        <v>15</v>
      </c>
      <c r="K1586">
        <v>2</v>
      </c>
      <c r="L1586">
        <v>1</v>
      </c>
      <c r="M1586">
        <v>1</v>
      </c>
      <c r="N1586" t="s">
        <v>15</v>
      </c>
      <c r="O1586" t="s">
        <v>15</v>
      </c>
      <c r="P1586" t="s">
        <v>15</v>
      </c>
    </row>
    <row r="1587" spans="1:16" x14ac:dyDescent="0.2">
      <c r="A1587">
        <v>1586</v>
      </c>
      <c r="B1587">
        <v>3</v>
      </c>
      <c r="C1587">
        <v>2</v>
      </c>
      <c r="D1587">
        <v>2</v>
      </c>
      <c r="E1587" t="s">
        <v>15</v>
      </c>
      <c r="F1587" t="s">
        <v>15</v>
      </c>
      <c r="G1587" t="s">
        <v>15</v>
      </c>
      <c r="H1587" t="s">
        <v>15</v>
      </c>
      <c r="I1587" t="s">
        <v>15</v>
      </c>
      <c r="J1587" t="s">
        <v>15</v>
      </c>
      <c r="K1587">
        <v>3</v>
      </c>
      <c r="L1587">
        <v>2</v>
      </c>
      <c r="M1587">
        <v>2</v>
      </c>
      <c r="N1587">
        <v>2</v>
      </c>
      <c r="O1587">
        <v>1</v>
      </c>
      <c r="P1587">
        <v>1</v>
      </c>
    </row>
    <row r="1588" spans="1:16" x14ac:dyDescent="0.2">
      <c r="A1588">
        <v>1587</v>
      </c>
      <c r="B1588">
        <v>2</v>
      </c>
      <c r="C1588">
        <v>2</v>
      </c>
      <c r="D1588">
        <v>3</v>
      </c>
      <c r="E1588">
        <v>1</v>
      </c>
      <c r="F1588">
        <v>1</v>
      </c>
      <c r="G1588">
        <v>1</v>
      </c>
      <c r="H1588" t="s">
        <v>15</v>
      </c>
      <c r="I1588" t="s">
        <v>15</v>
      </c>
      <c r="J1588" t="s">
        <v>15</v>
      </c>
      <c r="K1588" t="s">
        <v>15</v>
      </c>
      <c r="L1588" t="s">
        <v>15</v>
      </c>
      <c r="M1588" t="s">
        <v>15</v>
      </c>
      <c r="N1588">
        <v>1</v>
      </c>
      <c r="O1588">
        <v>2</v>
      </c>
      <c r="P1588">
        <v>2</v>
      </c>
    </row>
    <row r="1589" spans="1:16" x14ac:dyDescent="0.2">
      <c r="A1589">
        <v>1588</v>
      </c>
      <c r="B1589">
        <v>0</v>
      </c>
      <c r="C1589">
        <v>0</v>
      </c>
      <c r="D1589">
        <v>1</v>
      </c>
      <c r="E1589">
        <v>1</v>
      </c>
      <c r="F1589">
        <v>0</v>
      </c>
      <c r="G1589">
        <v>1</v>
      </c>
      <c r="H1589" t="s">
        <v>15</v>
      </c>
      <c r="I1589" t="s">
        <v>15</v>
      </c>
      <c r="J1589" t="s">
        <v>15</v>
      </c>
      <c r="K1589" t="s">
        <v>15</v>
      </c>
      <c r="L1589" t="s">
        <v>15</v>
      </c>
      <c r="M1589" t="s">
        <v>15</v>
      </c>
      <c r="N1589">
        <v>1</v>
      </c>
      <c r="O1589">
        <v>1</v>
      </c>
      <c r="P1589">
        <v>2</v>
      </c>
    </row>
    <row r="1590" spans="1:16" x14ac:dyDescent="0.2">
      <c r="A1590">
        <v>1589</v>
      </c>
      <c r="B1590">
        <v>0</v>
      </c>
      <c r="C1590">
        <v>0</v>
      </c>
      <c r="D1590">
        <v>2</v>
      </c>
      <c r="E1590">
        <v>1</v>
      </c>
      <c r="F1590">
        <v>0</v>
      </c>
      <c r="G1590">
        <v>1</v>
      </c>
      <c r="H1590" t="s">
        <v>15</v>
      </c>
      <c r="I1590" t="s">
        <v>15</v>
      </c>
      <c r="J1590" t="s">
        <v>15</v>
      </c>
      <c r="K1590" t="s">
        <v>15</v>
      </c>
      <c r="L1590" t="s">
        <v>15</v>
      </c>
      <c r="M1590" t="s">
        <v>15</v>
      </c>
      <c r="N1590">
        <v>0</v>
      </c>
      <c r="O1590">
        <v>1</v>
      </c>
      <c r="P1590">
        <v>0</v>
      </c>
    </row>
    <row r="1591" spans="1:16" x14ac:dyDescent="0.2">
      <c r="A1591">
        <v>1590</v>
      </c>
      <c r="B1591">
        <v>1</v>
      </c>
      <c r="C1591">
        <v>3</v>
      </c>
      <c r="D1591">
        <v>3</v>
      </c>
      <c r="E1591">
        <v>1</v>
      </c>
      <c r="F1591">
        <v>3</v>
      </c>
      <c r="G1591">
        <v>2</v>
      </c>
      <c r="H1591" t="s">
        <v>15</v>
      </c>
      <c r="I1591" t="s">
        <v>15</v>
      </c>
      <c r="J1591" t="s">
        <v>15</v>
      </c>
      <c r="K1591" t="s">
        <v>15</v>
      </c>
      <c r="L1591" t="s">
        <v>15</v>
      </c>
      <c r="M1591" t="s">
        <v>15</v>
      </c>
      <c r="N1591">
        <v>0</v>
      </c>
      <c r="O1591">
        <v>2</v>
      </c>
      <c r="P1591">
        <v>1</v>
      </c>
    </row>
    <row r="1592" spans="1:16" x14ac:dyDescent="0.2">
      <c r="A1592">
        <v>1591</v>
      </c>
      <c r="B1592">
        <v>2</v>
      </c>
      <c r="C1592">
        <v>1</v>
      </c>
      <c r="D1592">
        <v>2</v>
      </c>
      <c r="E1592">
        <v>0</v>
      </c>
      <c r="F1592">
        <v>0</v>
      </c>
      <c r="G1592">
        <v>2</v>
      </c>
      <c r="H1592" t="s">
        <v>15</v>
      </c>
      <c r="I1592" t="s">
        <v>15</v>
      </c>
      <c r="J1592" t="s">
        <v>15</v>
      </c>
      <c r="K1592" t="s">
        <v>15</v>
      </c>
      <c r="L1592" t="s">
        <v>15</v>
      </c>
      <c r="M1592" t="s">
        <v>15</v>
      </c>
      <c r="N1592">
        <v>0</v>
      </c>
      <c r="O1592">
        <v>3</v>
      </c>
      <c r="P1592">
        <v>1</v>
      </c>
    </row>
    <row r="1593" spans="1:16" x14ac:dyDescent="0.2">
      <c r="A1593">
        <v>1592</v>
      </c>
      <c r="B1593">
        <v>1</v>
      </c>
      <c r="C1593">
        <v>2</v>
      </c>
      <c r="D1593">
        <v>2</v>
      </c>
      <c r="E1593">
        <v>3</v>
      </c>
      <c r="F1593">
        <v>2</v>
      </c>
      <c r="G1593">
        <v>2</v>
      </c>
      <c r="H1593" t="s">
        <v>15</v>
      </c>
      <c r="I1593" t="s">
        <v>15</v>
      </c>
      <c r="J1593" t="s">
        <v>15</v>
      </c>
      <c r="K1593" t="s">
        <v>15</v>
      </c>
      <c r="L1593" t="s">
        <v>15</v>
      </c>
      <c r="M1593" t="s">
        <v>15</v>
      </c>
      <c r="N1593">
        <v>0</v>
      </c>
      <c r="O1593">
        <v>3</v>
      </c>
      <c r="P1593">
        <v>2</v>
      </c>
    </row>
    <row r="1594" spans="1:16" x14ac:dyDescent="0.2">
      <c r="A1594">
        <v>1593</v>
      </c>
      <c r="B1594">
        <v>2</v>
      </c>
      <c r="C1594">
        <v>2</v>
      </c>
      <c r="D1594">
        <v>2</v>
      </c>
      <c r="E1594" t="s">
        <v>15</v>
      </c>
      <c r="F1594" t="s">
        <v>15</v>
      </c>
      <c r="G1594" t="s">
        <v>15</v>
      </c>
      <c r="H1594">
        <v>2</v>
      </c>
      <c r="I1594">
        <v>2</v>
      </c>
      <c r="J1594">
        <v>1</v>
      </c>
      <c r="K1594" t="s">
        <v>15</v>
      </c>
      <c r="L1594" t="s">
        <v>15</v>
      </c>
      <c r="M1594" t="s">
        <v>15</v>
      </c>
      <c r="N1594">
        <v>2</v>
      </c>
      <c r="O1594">
        <v>2</v>
      </c>
      <c r="P1594">
        <v>1</v>
      </c>
    </row>
    <row r="1595" spans="1:16" x14ac:dyDescent="0.2">
      <c r="A1595">
        <v>1594</v>
      </c>
      <c r="B1595">
        <v>3</v>
      </c>
      <c r="C1595">
        <v>2</v>
      </c>
      <c r="D1595">
        <v>3</v>
      </c>
      <c r="E1595">
        <v>2</v>
      </c>
      <c r="F1595">
        <v>2</v>
      </c>
      <c r="G1595">
        <v>2</v>
      </c>
      <c r="H1595" t="s">
        <v>15</v>
      </c>
      <c r="I1595" t="s">
        <v>15</v>
      </c>
      <c r="J1595" t="s">
        <v>15</v>
      </c>
      <c r="K1595">
        <v>3</v>
      </c>
      <c r="L1595">
        <v>2</v>
      </c>
      <c r="M1595">
        <v>3</v>
      </c>
      <c r="N1595" t="s">
        <v>15</v>
      </c>
      <c r="O1595" t="s">
        <v>15</v>
      </c>
      <c r="P1595" t="s">
        <v>15</v>
      </c>
    </row>
    <row r="1596" spans="1:16" x14ac:dyDescent="0.2">
      <c r="A1596">
        <v>1595</v>
      </c>
      <c r="B1596">
        <v>1</v>
      </c>
      <c r="C1596">
        <v>1</v>
      </c>
      <c r="D1596">
        <v>2</v>
      </c>
      <c r="E1596">
        <v>2</v>
      </c>
      <c r="F1596">
        <v>1</v>
      </c>
      <c r="G1596">
        <v>1</v>
      </c>
      <c r="H1596">
        <v>1</v>
      </c>
      <c r="I1596">
        <v>0</v>
      </c>
      <c r="J1596">
        <v>2</v>
      </c>
      <c r="K1596" t="s">
        <v>15</v>
      </c>
      <c r="L1596" t="s">
        <v>15</v>
      </c>
      <c r="M1596" t="s">
        <v>15</v>
      </c>
      <c r="N1596" t="s">
        <v>15</v>
      </c>
      <c r="O1596" t="s">
        <v>15</v>
      </c>
      <c r="P1596" t="s">
        <v>15</v>
      </c>
    </row>
    <row r="1597" spans="1:16" x14ac:dyDescent="0.2">
      <c r="A1597">
        <v>1596</v>
      </c>
      <c r="B1597">
        <v>1</v>
      </c>
      <c r="C1597">
        <v>2</v>
      </c>
      <c r="D1597">
        <v>2</v>
      </c>
      <c r="E1597">
        <v>1</v>
      </c>
      <c r="F1597">
        <v>0</v>
      </c>
      <c r="G1597">
        <v>1</v>
      </c>
      <c r="H1597" t="s">
        <v>15</v>
      </c>
      <c r="I1597" t="s">
        <v>15</v>
      </c>
      <c r="J1597" t="s">
        <v>15</v>
      </c>
      <c r="K1597" t="s">
        <v>15</v>
      </c>
      <c r="L1597" t="s">
        <v>15</v>
      </c>
      <c r="M1597" t="s">
        <v>15</v>
      </c>
      <c r="N1597">
        <v>0</v>
      </c>
      <c r="O1597">
        <v>0</v>
      </c>
      <c r="P1597">
        <v>2</v>
      </c>
    </row>
    <row r="1598" spans="1:16" x14ac:dyDescent="0.2">
      <c r="A1598">
        <v>1597</v>
      </c>
      <c r="B1598">
        <v>2</v>
      </c>
      <c r="C1598">
        <v>2</v>
      </c>
      <c r="D1598">
        <v>2</v>
      </c>
      <c r="E1598" t="s">
        <v>15</v>
      </c>
      <c r="F1598" t="s">
        <v>15</v>
      </c>
      <c r="G1598" t="s">
        <v>15</v>
      </c>
      <c r="H1598">
        <v>2</v>
      </c>
      <c r="I1598">
        <v>1</v>
      </c>
      <c r="J1598">
        <v>1</v>
      </c>
      <c r="K1598" t="s">
        <v>15</v>
      </c>
      <c r="L1598" t="s">
        <v>15</v>
      </c>
      <c r="M1598" t="s">
        <v>15</v>
      </c>
      <c r="N1598">
        <v>1</v>
      </c>
      <c r="O1598">
        <v>2</v>
      </c>
      <c r="P1598">
        <v>2</v>
      </c>
    </row>
    <row r="1599" spans="1:16" x14ac:dyDescent="0.2">
      <c r="A1599">
        <v>1598</v>
      </c>
      <c r="B1599">
        <v>2</v>
      </c>
      <c r="C1599">
        <v>1</v>
      </c>
      <c r="D1599">
        <v>2</v>
      </c>
      <c r="E1599" t="s">
        <v>15</v>
      </c>
      <c r="F1599" t="s">
        <v>15</v>
      </c>
      <c r="G1599" t="s">
        <v>15</v>
      </c>
      <c r="H1599">
        <v>2</v>
      </c>
      <c r="I1599">
        <v>0</v>
      </c>
      <c r="J1599">
        <v>2</v>
      </c>
      <c r="K1599" t="s">
        <v>15</v>
      </c>
      <c r="L1599" t="s">
        <v>15</v>
      </c>
      <c r="M1599" t="s">
        <v>15</v>
      </c>
      <c r="N1599">
        <v>1</v>
      </c>
      <c r="O1599">
        <v>2</v>
      </c>
      <c r="P1599">
        <v>2</v>
      </c>
    </row>
    <row r="1600" spans="1:16" x14ac:dyDescent="0.2">
      <c r="A1600">
        <v>1599</v>
      </c>
      <c r="B1600">
        <v>3</v>
      </c>
      <c r="C1600">
        <v>3</v>
      </c>
      <c r="D1600">
        <v>1</v>
      </c>
      <c r="E1600">
        <v>1</v>
      </c>
      <c r="F1600">
        <v>0</v>
      </c>
      <c r="G1600">
        <v>2</v>
      </c>
      <c r="H1600" t="s">
        <v>15</v>
      </c>
      <c r="I1600" t="s">
        <v>15</v>
      </c>
      <c r="J1600" t="s">
        <v>15</v>
      </c>
      <c r="K1600" t="s">
        <v>15</v>
      </c>
      <c r="L1600" t="s">
        <v>15</v>
      </c>
      <c r="M1600" t="s">
        <v>15</v>
      </c>
      <c r="N1600">
        <v>2</v>
      </c>
      <c r="O1600">
        <v>3</v>
      </c>
      <c r="P1600">
        <v>1</v>
      </c>
    </row>
    <row r="1601" spans="1:16" x14ac:dyDescent="0.2">
      <c r="A1601">
        <v>1600</v>
      </c>
      <c r="B1601">
        <v>2</v>
      </c>
      <c r="C1601">
        <v>1</v>
      </c>
      <c r="D1601">
        <v>3</v>
      </c>
      <c r="E1601" t="s">
        <v>15</v>
      </c>
      <c r="F1601" t="s">
        <v>15</v>
      </c>
      <c r="G1601" t="s">
        <v>15</v>
      </c>
      <c r="H1601">
        <v>2</v>
      </c>
      <c r="I1601">
        <v>1</v>
      </c>
      <c r="J1601">
        <v>2</v>
      </c>
      <c r="K1601">
        <v>2</v>
      </c>
      <c r="L1601">
        <v>1</v>
      </c>
      <c r="M1601">
        <v>0</v>
      </c>
      <c r="N1601" t="s">
        <v>15</v>
      </c>
      <c r="O1601" t="s">
        <v>15</v>
      </c>
      <c r="P1601" t="s">
        <v>15</v>
      </c>
    </row>
    <row r="1602" spans="1:16" x14ac:dyDescent="0.2">
      <c r="A1602">
        <v>1601</v>
      </c>
      <c r="B1602">
        <v>3</v>
      </c>
      <c r="C1602">
        <v>3</v>
      </c>
      <c r="D1602">
        <v>2</v>
      </c>
      <c r="E1602" t="s">
        <v>15</v>
      </c>
      <c r="F1602" t="s">
        <v>15</v>
      </c>
      <c r="G1602" t="s">
        <v>15</v>
      </c>
      <c r="H1602" t="s">
        <v>15</v>
      </c>
      <c r="I1602" t="s">
        <v>15</v>
      </c>
      <c r="J1602" t="s">
        <v>15</v>
      </c>
      <c r="K1602">
        <v>3</v>
      </c>
      <c r="L1602">
        <v>3</v>
      </c>
      <c r="M1602">
        <v>2</v>
      </c>
      <c r="N1602">
        <v>1</v>
      </c>
      <c r="O1602">
        <v>3</v>
      </c>
      <c r="P1602">
        <v>1</v>
      </c>
    </row>
    <row r="1603" spans="1:16" x14ac:dyDescent="0.2">
      <c r="A1603">
        <v>1602</v>
      </c>
      <c r="B1603">
        <v>0</v>
      </c>
      <c r="C1603">
        <v>1</v>
      </c>
      <c r="D1603">
        <v>0</v>
      </c>
      <c r="E1603" t="s">
        <v>15</v>
      </c>
      <c r="F1603" t="s">
        <v>15</v>
      </c>
      <c r="G1603" t="s">
        <v>15</v>
      </c>
      <c r="H1603" t="s">
        <v>15</v>
      </c>
      <c r="I1603" t="s">
        <v>15</v>
      </c>
      <c r="J1603" t="s">
        <v>15</v>
      </c>
      <c r="K1603">
        <v>2</v>
      </c>
      <c r="L1603">
        <v>1</v>
      </c>
      <c r="M1603">
        <v>3</v>
      </c>
      <c r="N1603">
        <v>1</v>
      </c>
      <c r="O1603">
        <v>1</v>
      </c>
      <c r="P1603">
        <v>3</v>
      </c>
    </row>
    <row r="1604" spans="1:16" x14ac:dyDescent="0.2">
      <c r="A1604">
        <v>1603</v>
      </c>
      <c r="B1604">
        <v>3</v>
      </c>
      <c r="C1604">
        <v>2</v>
      </c>
      <c r="D1604">
        <v>3</v>
      </c>
      <c r="E1604" t="s">
        <v>15</v>
      </c>
      <c r="F1604" t="s">
        <v>15</v>
      </c>
      <c r="G1604" t="s">
        <v>15</v>
      </c>
      <c r="H1604" t="s">
        <v>15</v>
      </c>
      <c r="I1604" t="s">
        <v>15</v>
      </c>
      <c r="J1604" t="s">
        <v>15</v>
      </c>
      <c r="K1604">
        <v>2</v>
      </c>
      <c r="L1604">
        <v>3</v>
      </c>
      <c r="M1604">
        <v>2</v>
      </c>
      <c r="N1604">
        <v>0</v>
      </c>
      <c r="O1604">
        <v>3</v>
      </c>
      <c r="P1604">
        <v>3</v>
      </c>
    </row>
    <row r="1605" spans="1:16" x14ac:dyDescent="0.2">
      <c r="A1605">
        <v>1604</v>
      </c>
      <c r="B1605">
        <v>1</v>
      </c>
      <c r="C1605">
        <v>2</v>
      </c>
      <c r="D1605">
        <v>1</v>
      </c>
      <c r="E1605">
        <v>1</v>
      </c>
      <c r="F1605">
        <v>0</v>
      </c>
      <c r="G1605">
        <v>1</v>
      </c>
      <c r="H1605" t="s">
        <v>15</v>
      </c>
      <c r="I1605" t="s">
        <v>15</v>
      </c>
      <c r="J1605" t="s">
        <v>15</v>
      </c>
      <c r="K1605" t="s">
        <v>15</v>
      </c>
      <c r="L1605" t="s">
        <v>15</v>
      </c>
      <c r="M1605" t="s">
        <v>15</v>
      </c>
      <c r="N1605">
        <v>1</v>
      </c>
      <c r="O1605">
        <v>0</v>
      </c>
      <c r="P1605">
        <v>1</v>
      </c>
    </row>
    <row r="1606" spans="1:16" x14ac:dyDescent="0.2">
      <c r="A1606">
        <v>1605</v>
      </c>
      <c r="B1606">
        <v>1</v>
      </c>
      <c r="C1606">
        <v>2</v>
      </c>
      <c r="D1606">
        <v>0</v>
      </c>
      <c r="E1606">
        <v>1</v>
      </c>
      <c r="F1606">
        <v>1</v>
      </c>
      <c r="G1606">
        <v>1</v>
      </c>
      <c r="H1606" t="s">
        <v>15</v>
      </c>
      <c r="I1606" t="s">
        <v>15</v>
      </c>
      <c r="J1606" t="s">
        <v>15</v>
      </c>
      <c r="K1606">
        <v>0</v>
      </c>
      <c r="L1606">
        <v>1</v>
      </c>
      <c r="M1606">
        <v>3</v>
      </c>
      <c r="N1606" t="s">
        <v>15</v>
      </c>
      <c r="O1606" t="s">
        <v>15</v>
      </c>
      <c r="P1606" t="s">
        <v>15</v>
      </c>
    </row>
    <row r="1607" spans="1:16" x14ac:dyDescent="0.2">
      <c r="A1607">
        <v>1606</v>
      </c>
      <c r="B1607">
        <v>0</v>
      </c>
      <c r="C1607">
        <v>3</v>
      </c>
      <c r="D1607">
        <v>1</v>
      </c>
      <c r="E1607">
        <v>2</v>
      </c>
      <c r="F1607">
        <v>0</v>
      </c>
      <c r="G1607">
        <v>1</v>
      </c>
      <c r="H1607" t="s">
        <v>15</v>
      </c>
      <c r="I1607" t="s">
        <v>15</v>
      </c>
      <c r="J1607" t="s">
        <v>15</v>
      </c>
      <c r="K1607">
        <v>2</v>
      </c>
      <c r="L1607">
        <v>0</v>
      </c>
      <c r="M1607">
        <v>3</v>
      </c>
      <c r="N1607" t="s">
        <v>15</v>
      </c>
      <c r="O1607" t="s">
        <v>15</v>
      </c>
      <c r="P1607" t="s">
        <v>15</v>
      </c>
    </row>
    <row r="1608" spans="1:16" x14ac:dyDescent="0.2">
      <c r="A1608">
        <v>1607</v>
      </c>
      <c r="B1608">
        <v>2</v>
      </c>
      <c r="C1608">
        <v>2</v>
      </c>
      <c r="D1608">
        <v>2</v>
      </c>
      <c r="E1608" t="s">
        <v>15</v>
      </c>
      <c r="F1608" t="s">
        <v>15</v>
      </c>
      <c r="G1608" t="s">
        <v>15</v>
      </c>
      <c r="H1608" t="s">
        <v>15</v>
      </c>
      <c r="I1608" t="s">
        <v>15</v>
      </c>
      <c r="J1608" t="s">
        <v>15</v>
      </c>
      <c r="K1608">
        <v>1</v>
      </c>
      <c r="L1608">
        <v>2</v>
      </c>
      <c r="M1608">
        <v>0</v>
      </c>
      <c r="N1608">
        <v>1</v>
      </c>
      <c r="O1608">
        <v>2</v>
      </c>
      <c r="P1608">
        <v>2</v>
      </c>
    </row>
    <row r="1609" spans="1:16" x14ac:dyDescent="0.2">
      <c r="A1609">
        <v>1608</v>
      </c>
      <c r="B1609">
        <v>1</v>
      </c>
      <c r="C1609">
        <v>3</v>
      </c>
      <c r="D1609">
        <v>2</v>
      </c>
      <c r="E1609">
        <v>1</v>
      </c>
      <c r="F1609">
        <v>2</v>
      </c>
      <c r="G1609">
        <v>2</v>
      </c>
      <c r="H1609" t="s">
        <v>15</v>
      </c>
      <c r="I1609" t="s">
        <v>15</v>
      </c>
      <c r="J1609" t="s">
        <v>15</v>
      </c>
      <c r="K1609">
        <v>2</v>
      </c>
      <c r="L1609">
        <v>1</v>
      </c>
      <c r="M1609">
        <v>3</v>
      </c>
      <c r="N1609" t="s">
        <v>15</v>
      </c>
      <c r="O1609" t="s">
        <v>15</v>
      </c>
      <c r="P1609" t="s">
        <v>15</v>
      </c>
    </row>
    <row r="1610" spans="1:16" x14ac:dyDescent="0.2">
      <c r="A1610">
        <v>1609</v>
      </c>
      <c r="B1610">
        <v>1</v>
      </c>
      <c r="C1610">
        <v>1</v>
      </c>
      <c r="D1610">
        <v>3</v>
      </c>
      <c r="E1610">
        <v>0</v>
      </c>
      <c r="F1610">
        <v>0</v>
      </c>
      <c r="G1610">
        <v>0</v>
      </c>
      <c r="H1610" t="s">
        <v>15</v>
      </c>
      <c r="I1610" t="s">
        <v>15</v>
      </c>
      <c r="J1610" t="s">
        <v>15</v>
      </c>
      <c r="K1610" t="s">
        <v>15</v>
      </c>
      <c r="L1610" t="s">
        <v>15</v>
      </c>
      <c r="M1610" t="s">
        <v>15</v>
      </c>
      <c r="N1610">
        <v>1</v>
      </c>
      <c r="O1610">
        <v>3</v>
      </c>
      <c r="P1610">
        <v>2</v>
      </c>
    </row>
    <row r="1611" spans="1:16" x14ac:dyDescent="0.2">
      <c r="A1611">
        <v>1610</v>
      </c>
      <c r="B1611">
        <v>2</v>
      </c>
      <c r="C1611">
        <v>2</v>
      </c>
      <c r="D1611">
        <v>3</v>
      </c>
      <c r="E1611">
        <v>1</v>
      </c>
      <c r="F1611">
        <v>3</v>
      </c>
      <c r="G1611">
        <v>0</v>
      </c>
      <c r="H1611" t="s">
        <v>15</v>
      </c>
      <c r="I1611" t="s">
        <v>15</v>
      </c>
      <c r="J1611" t="s">
        <v>15</v>
      </c>
      <c r="K1611" t="s">
        <v>15</v>
      </c>
      <c r="L1611" t="s">
        <v>15</v>
      </c>
      <c r="M1611" t="s">
        <v>15</v>
      </c>
      <c r="N1611">
        <v>1</v>
      </c>
      <c r="O1611">
        <v>1</v>
      </c>
      <c r="P1611">
        <v>2</v>
      </c>
    </row>
    <row r="1612" spans="1:16" x14ac:dyDescent="0.2">
      <c r="A1612">
        <v>1611</v>
      </c>
      <c r="B1612">
        <v>1</v>
      </c>
      <c r="C1612">
        <v>3</v>
      </c>
      <c r="D1612">
        <v>2</v>
      </c>
      <c r="E1612" t="s">
        <v>15</v>
      </c>
      <c r="F1612" t="s">
        <v>15</v>
      </c>
      <c r="G1612" t="s">
        <v>15</v>
      </c>
      <c r="H1612" t="s">
        <v>15</v>
      </c>
      <c r="I1612" t="s">
        <v>15</v>
      </c>
      <c r="J1612" t="s">
        <v>15</v>
      </c>
      <c r="K1612">
        <v>3</v>
      </c>
      <c r="L1612">
        <v>2</v>
      </c>
      <c r="M1612">
        <v>2</v>
      </c>
      <c r="N1612">
        <v>0</v>
      </c>
      <c r="O1612">
        <v>1</v>
      </c>
      <c r="P1612">
        <v>1</v>
      </c>
    </row>
    <row r="1613" spans="1:16" x14ac:dyDescent="0.2">
      <c r="A1613">
        <v>1612</v>
      </c>
      <c r="B1613">
        <v>2</v>
      </c>
      <c r="C1613">
        <v>3</v>
      </c>
      <c r="D1613">
        <v>2</v>
      </c>
      <c r="E1613">
        <v>2</v>
      </c>
      <c r="F1613">
        <v>2</v>
      </c>
      <c r="G1613">
        <v>0</v>
      </c>
      <c r="H1613" t="s">
        <v>15</v>
      </c>
      <c r="I1613" t="s">
        <v>15</v>
      </c>
      <c r="J1613" t="s">
        <v>15</v>
      </c>
      <c r="K1613">
        <v>2</v>
      </c>
      <c r="L1613">
        <v>2</v>
      </c>
      <c r="M1613">
        <v>1</v>
      </c>
      <c r="N1613" t="s">
        <v>15</v>
      </c>
      <c r="O1613" t="s">
        <v>15</v>
      </c>
      <c r="P1613" t="s">
        <v>15</v>
      </c>
    </row>
    <row r="1614" spans="1:16" x14ac:dyDescent="0.2">
      <c r="A1614">
        <v>1613</v>
      </c>
      <c r="B1614">
        <v>2</v>
      </c>
      <c r="C1614">
        <v>1</v>
      </c>
      <c r="D1614">
        <v>3</v>
      </c>
      <c r="E1614" t="s">
        <v>15</v>
      </c>
      <c r="F1614" t="s">
        <v>15</v>
      </c>
      <c r="G1614" t="s">
        <v>15</v>
      </c>
      <c r="H1614">
        <v>2</v>
      </c>
      <c r="I1614">
        <v>0</v>
      </c>
      <c r="J1614">
        <v>2</v>
      </c>
      <c r="K1614">
        <v>3</v>
      </c>
      <c r="L1614">
        <v>0</v>
      </c>
      <c r="M1614">
        <v>2</v>
      </c>
      <c r="N1614" t="s">
        <v>15</v>
      </c>
      <c r="O1614" t="s">
        <v>15</v>
      </c>
      <c r="P1614" t="s">
        <v>15</v>
      </c>
    </row>
    <row r="1615" spans="1:16" x14ac:dyDescent="0.2">
      <c r="A1615">
        <v>1614</v>
      </c>
      <c r="B1615">
        <v>2</v>
      </c>
      <c r="C1615">
        <v>2</v>
      </c>
      <c r="D1615">
        <v>1</v>
      </c>
      <c r="E1615" t="s">
        <v>15</v>
      </c>
      <c r="F1615" t="s">
        <v>15</v>
      </c>
      <c r="G1615" t="s">
        <v>15</v>
      </c>
      <c r="H1615">
        <v>0</v>
      </c>
      <c r="I1615">
        <v>0</v>
      </c>
      <c r="J1615">
        <v>2</v>
      </c>
      <c r="K1615" t="s">
        <v>15</v>
      </c>
      <c r="L1615" t="s">
        <v>15</v>
      </c>
      <c r="M1615" t="s">
        <v>15</v>
      </c>
      <c r="N1615">
        <v>0</v>
      </c>
      <c r="O1615">
        <v>1</v>
      </c>
      <c r="P1615">
        <v>0</v>
      </c>
    </row>
    <row r="1616" spans="1:16" x14ac:dyDescent="0.2">
      <c r="A1616">
        <v>1615</v>
      </c>
      <c r="B1616">
        <v>2</v>
      </c>
      <c r="C1616">
        <v>1</v>
      </c>
      <c r="D1616">
        <v>3</v>
      </c>
      <c r="E1616" t="s">
        <v>15</v>
      </c>
      <c r="F1616" t="s">
        <v>15</v>
      </c>
      <c r="G1616" t="s">
        <v>15</v>
      </c>
      <c r="H1616" t="s">
        <v>15</v>
      </c>
      <c r="I1616" t="s">
        <v>15</v>
      </c>
      <c r="J1616" t="s">
        <v>15</v>
      </c>
      <c r="K1616">
        <v>2</v>
      </c>
      <c r="L1616">
        <v>0</v>
      </c>
      <c r="M1616">
        <v>1</v>
      </c>
      <c r="N1616">
        <v>0</v>
      </c>
      <c r="O1616">
        <v>2</v>
      </c>
      <c r="P1616">
        <v>1</v>
      </c>
    </row>
    <row r="1617" spans="1:16" x14ac:dyDescent="0.2">
      <c r="A1617">
        <v>1616</v>
      </c>
      <c r="B1617">
        <v>1</v>
      </c>
      <c r="C1617">
        <v>3</v>
      </c>
      <c r="D1617">
        <v>1</v>
      </c>
      <c r="E1617">
        <v>2</v>
      </c>
      <c r="F1617">
        <v>3</v>
      </c>
      <c r="G1617">
        <v>1</v>
      </c>
      <c r="H1617" t="s">
        <v>15</v>
      </c>
      <c r="I1617" t="s">
        <v>15</v>
      </c>
      <c r="J1617" t="s">
        <v>15</v>
      </c>
      <c r="K1617" t="s">
        <v>15</v>
      </c>
      <c r="L1617" t="s">
        <v>15</v>
      </c>
      <c r="M1617" t="s">
        <v>15</v>
      </c>
      <c r="N1617">
        <v>2</v>
      </c>
      <c r="O1617">
        <v>3</v>
      </c>
      <c r="P1617">
        <v>2</v>
      </c>
    </row>
    <row r="1618" spans="1:16" x14ac:dyDescent="0.2">
      <c r="A1618">
        <v>1617</v>
      </c>
      <c r="B1618">
        <v>0</v>
      </c>
      <c r="C1618">
        <v>2</v>
      </c>
      <c r="D1618">
        <v>3</v>
      </c>
      <c r="E1618">
        <v>0</v>
      </c>
      <c r="F1618">
        <v>0</v>
      </c>
      <c r="G1618">
        <v>1</v>
      </c>
      <c r="H1618" t="s">
        <v>15</v>
      </c>
      <c r="I1618" t="s">
        <v>15</v>
      </c>
      <c r="J1618" t="s">
        <v>15</v>
      </c>
      <c r="K1618" t="s">
        <v>15</v>
      </c>
      <c r="L1618" t="s">
        <v>15</v>
      </c>
      <c r="M1618" t="s">
        <v>15</v>
      </c>
      <c r="N1618">
        <v>0</v>
      </c>
      <c r="O1618">
        <v>2</v>
      </c>
      <c r="P1618">
        <v>0</v>
      </c>
    </row>
    <row r="1619" spans="1:16" x14ac:dyDescent="0.2">
      <c r="A1619">
        <v>1618</v>
      </c>
      <c r="B1619">
        <v>0</v>
      </c>
      <c r="C1619">
        <v>2</v>
      </c>
      <c r="D1619">
        <v>1</v>
      </c>
      <c r="E1619" t="s">
        <v>15</v>
      </c>
      <c r="F1619" t="s">
        <v>15</v>
      </c>
      <c r="G1619" t="s">
        <v>15</v>
      </c>
      <c r="H1619" t="s">
        <v>15</v>
      </c>
      <c r="I1619" t="s">
        <v>15</v>
      </c>
      <c r="J1619" t="s">
        <v>15</v>
      </c>
      <c r="K1619">
        <v>2</v>
      </c>
      <c r="L1619">
        <v>1</v>
      </c>
      <c r="M1619">
        <v>2</v>
      </c>
      <c r="N1619">
        <v>1</v>
      </c>
      <c r="O1619">
        <v>1</v>
      </c>
      <c r="P1619">
        <v>0</v>
      </c>
    </row>
    <row r="1620" spans="1:16" x14ac:dyDescent="0.2">
      <c r="A1620">
        <v>1619</v>
      </c>
      <c r="B1620">
        <v>0</v>
      </c>
      <c r="C1620">
        <v>1</v>
      </c>
      <c r="D1620">
        <v>3</v>
      </c>
      <c r="E1620" t="s">
        <v>15</v>
      </c>
      <c r="F1620" t="s">
        <v>15</v>
      </c>
      <c r="G1620" t="s">
        <v>15</v>
      </c>
      <c r="H1620" t="s">
        <v>15</v>
      </c>
      <c r="I1620" t="s">
        <v>15</v>
      </c>
      <c r="J1620" t="s">
        <v>15</v>
      </c>
      <c r="K1620">
        <v>1</v>
      </c>
      <c r="L1620">
        <v>1</v>
      </c>
      <c r="M1620">
        <v>2</v>
      </c>
      <c r="N1620">
        <v>2</v>
      </c>
      <c r="O1620">
        <v>3</v>
      </c>
      <c r="P1620">
        <v>1</v>
      </c>
    </row>
    <row r="1621" spans="1:16" x14ac:dyDescent="0.2">
      <c r="A1621">
        <v>1620</v>
      </c>
      <c r="B1621">
        <v>2</v>
      </c>
      <c r="C1621">
        <v>3</v>
      </c>
      <c r="D1621">
        <v>2</v>
      </c>
      <c r="E1621" t="s">
        <v>15</v>
      </c>
      <c r="F1621" t="s">
        <v>15</v>
      </c>
      <c r="G1621" t="s">
        <v>15</v>
      </c>
      <c r="H1621" t="s">
        <v>15</v>
      </c>
      <c r="I1621" t="s">
        <v>15</v>
      </c>
      <c r="J1621" t="s">
        <v>15</v>
      </c>
      <c r="K1621">
        <v>3</v>
      </c>
      <c r="L1621">
        <v>2</v>
      </c>
      <c r="M1621">
        <v>2</v>
      </c>
      <c r="N1621">
        <v>2</v>
      </c>
      <c r="O1621">
        <v>2</v>
      </c>
      <c r="P1621">
        <v>1</v>
      </c>
    </row>
    <row r="1622" spans="1:16" x14ac:dyDescent="0.2">
      <c r="A1622">
        <v>1621</v>
      </c>
      <c r="B1622">
        <v>2</v>
      </c>
      <c r="C1622">
        <v>3</v>
      </c>
      <c r="D1622">
        <v>1</v>
      </c>
      <c r="E1622">
        <v>1</v>
      </c>
      <c r="F1622">
        <v>1</v>
      </c>
      <c r="G1622">
        <v>2</v>
      </c>
      <c r="H1622" t="s">
        <v>15</v>
      </c>
      <c r="I1622" t="s">
        <v>15</v>
      </c>
      <c r="J1622" t="s">
        <v>15</v>
      </c>
      <c r="K1622" t="s">
        <v>15</v>
      </c>
      <c r="L1622" t="s">
        <v>15</v>
      </c>
      <c r="M1622" t="s">
        <v>15</v>
      </c>
      <c r="N1622">
        <v>2</v>
      </c>
      <c r="O1622">
        <v>1</v>
      </c>
      <c r="P1622">
        <v>0</v>
      </c>
    </row>
    <row r="1623" spans="1:16" x14ac:dyDescent="0.2">
      <c r="A1623">
        <v>1622</v>
      </c>
      <c r="B1623">
        <v>3</v>
      </c>
      <c r="C1623">
        <v>2</v>
      </c>
      <c r="D1623">
        <v>3</v>
      </c>
      <c r="E1623">
        <v>3</v>
      </c>
      <c r="F1623">
        <v>3</v>
      </c>
      <c r="G1623">
        <v>3</v>
      </c>
      <c r="H1623" t="s">
        <v>15</v>
      </c>
      <c r="I1623" t="s">
        <v>15</v>
      </c>
      <c r="J1623" t="s">
        <v>15</v>
      </c>
      <c r="K1623" t="s">
        <v>15</v>
      </c>
      <c r="L1623" t="s">
        <v>15</v>
      </c>
      <c r="M1623" t="s">
        <v>15</v>
      </c>
      <c r="N1623">
        <v>2</v>
      </c>
      <c r="O1623">
        <v>2</v>
      </c>
      <c r="P1623">
        <v>2</v>
      </c>
    </row>
    <row r="1624" spans="1:16" x14ac:dyDescent="0.2">
      <c r="A1624">
        <v>1623</v>
      </c>
      <c r="B1624">
        <v>1</v>
      </c>
      <c r="C1624">
        <v>1</v>
      </c>
      <c r="D1624">
        <v>2</v>
      </c>
      <c r="E1624">
        <v>1</v>
      </c>
      <c r="F1624">
        <v>1</v>
      </c>
      <c r="G1624">
        <v>1</v>
      </c>
      <c r="H1624" t="s">
        <v>15</v>
      </c>
      <c r="I1624" t="s">
        <v>15</v>
      </c>
      <c r="J1624" t="s">
        <v>15</v>
      </c>
      <c r="K1624" t="s">
        <v>15</v>
      </c>
      <c r="L1624" t="s">
        <v>15</v>
      </c>
      <c r="M1624" t="s">
        <v>15</v>
      </c>
      <c r="N1624">
        <v>1</v>
      </c>
      <c r="O1624">
        <v>2</v>
      </c>
      <c r="P1624">
        <v>1</v>
      </c>
    </row>
    <row r="1625" spans="1:16" x14ac:dyDescent="0.2">
      <c r="A1625">
        <v>1624</v>
      </c>
      <c r="B1625">
        <v>1</v>
      </c>
      <c r="C1625">
        <v>2</v>
      </c>
      <c r="D1625">
        <v>1</v>
      </c>
      <c r="E1625" t="s">
        <v>15</v>
      </c>
      <c r="F1625" t="s">
        <v>15</v>
      </c>
      <c r="G1625" t="s">
        <v>15</v>
      </c>
      <c r="H1625">
        <v>2</v>
      </c>
      <c r="I1625">
        <v>2</v>
      </c>
      <c r="J1625">
        <v>1</v>
      </c>
      <c r="K1625" t="s">
        <v>15</v>
      </c>
      <c r="L1625" t="s">
        <v>15</v>
      </c>
      <c r="M1625" t="s">
        <v>15</v>
      </c>
      <c r="N1625">
        <v>0</v>
      </c>
      <c r="O1625">
        <v>0</v>
      </c>
      <c r="P1625">
        <v>1</v>
      </c>
    </row>
    <row r="1626" spans="1:16" x14ac:dyDescent="0.2">
      <c r="A1626">
        <v>1625</v>
      </c>
      <c r="B1626">
        <v>3</v>
      </c>
      <c r="C1626">
        <v>2</v>
      </c>
      <c r="D1626">
        <v>1</v>
      </c>
      <c r="E1626">
        <v>3</v>
      </c>
      <c r="F1626">
        <v>0</v>
      </c>
      <c r="G1626">
        <v>0</v>
      </c>
      <c r="H1626" t="s">
        <v>15</v>
      </c>
      <c r="I1626" t="s">
        <v>15</v>
      </c>
      <c r="J1626" t="s">
        <v>15</v>
      </c>
      <c r="K1626" t="s">
        <v>15</v>
      </c>
      <c r="L1626" t="s">
        <v>15</v>
      </c>
      <c r="M1626" t="s">
        <v>15</v>
      </c>
      <c r="N1626">
        <v>2</v>
      </c>
      <c r="O1626">
        <v>1</v>
      </c>
      <c r="P1626">
        <v>1</v>
      </c>
    </row>
    <row r="1627" spans="1:16" x14ac:dyDescent="0.2">
      <c r="A1627">
        <v>1626</v>
      </c>
      <c r="B1627">
        <v>3</v>
      </c>
      <c r="C1627">
        <v>0</v>
      </c>
      <c r="D1627">
        <v>3</v>
      </c>
      <c r="E1627">
        <v>3</v>
      </c>
      <c r="F1627">
        <v>2</v>
      </c>
      <c r="G1627">
        <v>2</v>
      </c>
      <c r="H1627" t="s">
        <v>15</v>
      </c>
      <c r="I1627" t="s">
        <v>15</v>
      </c>
      <c r="J1627" t="s">
        <v>15</v>
      </c>
      <c r="K1627" t="s">
        <v>15</v>
      </c>
      <c r="L1627" t="s">
        <v>15</v>
      </c>
      <c r="M1627" t="s">
        <v>15</v>
      </c>
      <c r="N1627">
        <v>2</v>
      </c>
      <c r="O1627">
        <v>2</v>
      </c>
      <c r="P1627">
        <v>2</v>
      </c>
    </row>
    <row r="1628" spans="1:16" x14ac:dyDescent="0.2">
      <c r="A1628">
        <v>1627</v>
      </c>
      <c r="B1628">
        <v>3</v>
      </c>
      <c r="C1628">
        <v>2</v>
      </c>
      <c r="D1628">
        <v>3</v>
      </c>
      <c r="E1628" t="s">
        <v>15</v>
      </c>
      <c r="F1628" t="s">
        <v>15</v>
      </c>
      <c r="G1628" t="s">
        <v>15</v>
      </c>
      <c r="H1628" t="s">
        <v>15</v>
      </c>
      <c r="I1628" t="s">
        <v>15</v>
      </c>
      <c r="J1628" t="s">
        <v>15</v>
      </c>
      <c r="K1628">
        <v>3</v>
      </c>
      <c r="L1628">
        <v>0</v>
      </c>
      <c r="M1628">
        <v>2</v>
      </c>
      <c r="N1628">
        <v>1</v>
      </c>
      <c r="O1628">
        <v>2</v>
      </c>
      <c r="P1628">
        <v>1</v>
      </c>
    </row>
    <row r="1629" spans="1:16" x14ac:dyDescent="0.2">
      <c r="A1629">
        <v>1628</v>
      </c>
      <c r="B1629">
        <v>3</v>
      </c>
      <c r="C1629">
        <v>2</v>
      </c>
      <c r="D1629">
        <v>1</v>
      </c>
      <c r="E1629">
        <v>1</v>
      </c>
      <c r="F1629">
        <v>0</v>
      </c>
      <c r="G1629">
        <v>0</v>
      </c>
      <c r="H1629" t="s">
        <v>15</v>
      </c>
      <c r="I1629" t="s">
        <v>15</v>
      </c>
      <c r="J1629" t="s">
        <v>15</v>
      </c>
      <c r="K1629" t="s">
        <v>15</v>
      </c>
      <c r="L1629" t="s">
        <v>15</v>
      </c>
      <c r="M1629" t="s">
        <v>15</v>
      </c>
      <c r="N1629">
        <v>0</v>
      </c>
      <c r="O1629">
        <v>2</v>
      </c>
      <c r="P1629">
        <v>1</v>
      </c>
    </row>
    <row r="1630" spans="1:16" x14ac:dyDescent="0.2">
      <c r="A1630">
        <v>1629</v>
      </c>
      <c r="B1630">
        <v>1</v>
      </c>
      <c r="C1630">
        <v>2</v>
      </c>
      <c r="D1630">
        <v>3</v>
      </c>
      <c r="E1630" t="s">
        <v>15</v>
      </c>
      <c r="F1630" t="s">
        <v>15</v>
      </c>
      <c r="G1630" t="s">
        <v>15</v>
      </c>
      <c r="H1630" t="s">
        <v>15</v>
      </c>
      <c r="I1630" t="s">
        <v>15</v>
      </c>
      <c r="J1630" t="s">
        <v>15</v>
      </c>
      <c r="K1630">
        <v>2</v>
      </c>
      <c r="L1630">
        <v>0</v>
      </c>
      <c r="M1630">
        <v>1</v>
      </c>
      <c r="N1630">
        <v>1</v>
      </c>
      <c r="O1630">
        <v>2</v>
      </c>
      <c r="P1630">
        <v>1</v>
      </c>
    </row>
    <row r="1631" spans="1:16" x14ac:dyDescent="0.2">
      <c r="A1631">
        <v>1630</v>
      </c>
      <c r="B1631">
        <v>0</v>
      </c>
      <c r="C1631">
        <v>2</v>
      </c>
      <c r="D1631">
        <v>2</v>
      </c>
      <c r="E1631">
        <v>1</v>
      </c>
      <c r="F1631">
        <v>0</v>
      </c>
      <c r="G1631">
        <v>1</v>
      </c>
      <c r="H1631" t="s">
        <v>15</v>
      </c>
      <c r="I1631" t="s">
        <v>15</v>
      </c>
      <c r="J1631" t="s">
        <v>15</v>
      </c>
      <c r="K1631">
        <v>1</v>
      </c>
      <c r="L1631">
        <v>0</v>
      </c>
      <c r="M1631">
        <v>0</v>
      </c>
      <c r="N1631" t="s">
        <v>15</v>
      </c>
      <c r="O1631" t="s">
        <v>15</v>
      </c>
      <c r="P1631" t="s">
        <v>15</v>
      </c>
    </row>
    <row r="1632" spans="1:16" x14ac:dyDescent="0.2">
      <c r="A1632">
        <v>1631</v>
      </c>
      <c r="B1632">
        <v>1</v>
      </c>
      <c r="C1632">
        <v>2</v>
      </c>
      <c r="D1632">
        <v>2</v>
      </c>
      <c r="E1632">
        <v>3</v>
      </c>
      <c r="F1632">
        <v>3</v>
      </c>
      <c r="G1632">
        <v>2</v>
      </c>
      <c r="H1632" t="s">
        <v>15</v>
      </c>
      <c r="I1632" t="s">
        <v>15</v>
      </c>
      <c r="J1632" t="s">
        <v>15</v>
      </c>
      <c r="K1632">
        <v>2</v>
      </c>
      <c r="L1632">
        <v>1</v>
      </c>
      <c r="M1632">
        <v>1</v>
      </c>
      <c r="N1632" t="s">
        <v>15</v>
      </c>
      <c r="O1632" t="s">
        <v>15</v>
      </c>
      <c r="P1632" t="s">
        <v>15</v>
      </c>
    </row>
    <row r="1633" spans="1:16" x14ac:dyDescent="0.2">
      <c r="A1633">
        <v>1632</v>
      </c>
      <c r="B1633">
        <v>2</v>
      </c>
      <c r="C1633">
        <v>1</v>
      </c>
      <c r="D1633">
        <v>1</v>
      </c>
      <c r="E1633">
        <v>0</v>
      </c>
      <c r="F1633">
        <v>1</v>
      </c>
      <c r="G1633">
        <v>1</v>
      </c>
      <c r="H1633" t="s">
        <v>15</v>
      </c>
      <c r="I1633" t="s">
        <v>15</v>
      </c>
      <c r="J1633" t="s">
        <v>15</v>
      </c>
      <c r="K1633" t="s">
        <v>15</v>
      </c>
      <c r="L1633" t="s">
        <v>15</v>
      </c>
      <c r="M1633" t="s">
        <v>15</v>
      </c>
      <c r="N1633">
        <v>0</v>
      </c>
      <c r="O1633">
        <v>1</v>
      </c>
      <c r="P1633">
        <v>1</v>
      </c>
    </row>
    <row r="1634" spans="1:16" x14ac:dyDescent="0.2">
      <c r="A1634">
        <v>1633</v>
      </c>
      <c r="B1634">
        <v>3</v>
      </c>
      <c r="C1634">
        <v>2</v>
      </c>
      <c r="D1634">
        <v>1</v>
      </c>
      <c r="E1634">
        <v>2</v>
      </c>
      <c r="F1634">
        <v>2</v>
      </c>
      <c r="G1634">
        <v>2</v>
      </c>
      <c r="H1634" t="s">
        <v>15</v>
      </c>
      <c r="I1634" t="s">
        <v>15</v>
      </c>
      <c r="J1634" t="s">
        <v>15</v>
      </c>
      <c r="K1634" t="s">
        <v>15</v>
      </c>
      <c r="L1634" t="s">
        <v>15</v>
      </c>
      <c r="M1634" t="s">
        <v>15</v>
      </c>
      <c r="N1634">
        <v>1</v>
      </c>
      <c r="O1634">
        <v>2</v>
      </c>
      <c r="P1634">
        <v>2</v>
      </c>
    </row>
    <row r="1635" spans="1:16" x14ac:dyDescent="0.2">
      <c r="A1635">
        <v>1634</v>
      </c>
      <c r="B1635">
        <v>2</v>
      </c>
      <c r="C1635">
        <v>1</v>
      </c>
      <c r="D1635">
        <v>3</v>
      </c>
      <c r="E1635">
        <v>2</v>
      </c>
      <c r="F1635">
        <v>2</v>
      </c>
      <c r="G1635">
        <v>1</v>
      </c>
      <c r="H1635" t="s">
        <v>15</v>
      </c>
      <c r="I1635" t="s">
        <v>15</v>
      </c>
      <c r="J1635" t="s">
        <v>15</v>
      </c>
      <c r="K1635" t="s">
        <v>15</v>
      </c>
      <c r="L1635" t="s">
        <v>15</v>
      </c>
      <c r="M1635" t="s">
        <v>15</v>
      </c>
      <c r="N1635">
        <v>2</v>
      </c>
      <c r="O1635">
        <v>2</v>
      </c>
      <c r="P1635">
        <v>0</v>
      </c>
    </row>
    <row r="1636" spans="1:16" x14ac:dyDescent="0.2">
      <c r="A1636">
        <v>1635</v>
      </c>
      <c r="B1636">
        <v>1</v>
      </c>
      <c r="C1636">
        <v>2</v>
      </c>
      <c r="D1636">
        <v>1</v>
      </c>
      <c r="E1636" t="s">
        <v>15</v>
      </c>
      <c r="F1636" t="s">
        <v>15</v>
      </c>
      <c r="G1636" t="s">
        <v>15</v>
      </c>
      <c r="H1636" t="s">
        <v>15</v>
      </c>
      <c r="I1636" t="s">
        <v>15</v>
      </c>
      <c r="J1636" t="s">
        <v>15</v>
      </c>
      <c r="K1636">
        <v>2</v>
      </c>
      <c r="L1636">
        <v>0</v>
      </c>
      <c r="M1636">
        <v>1</v>
      </c>
      <c r="N1636">
        <v>1</v>
      </c>
      <c r="O1636">
        <v>3</v>
      </c>
      <c r="P1636">
        <v>1</v>
      </c>
    </row>
    <row r="1637" spans="1:16" x14ac:dyDescent="0.2">
      <c r="A1637">
        <v>1636</v>
      </c>
      <c r="B1637">
        <v>2</v>
      </c>
      <c r="C1637">
        <v>0</v>
      </c>
      <c r="D1637">
        <v>3</v>
      </c>
      <c r="E1637" t="s">
        <v>15</v>
      </c>
      <c r="F1637" t="s">
        <v>15</v>
      </c>
      <c r="G1637" t="s">
        <v>15</v>
      </c>
      <c r="H1637">
        <v>1</v>
      </c>
      <c r="I1637">
        <v>1</v>
      </c>
      <c r="J1637">
        <v>0</v>
      </c>
      <c r="K1637">
        <v>1</v>
      </c>
      <c r="L1637">
        <v>0</v>
      </c>
      <c r="M1637">
        <v>1</v>
      </c>
      <c r="N1637" t="s">
        <v>15</v>
      </c>
      <c r="O1637" t="s">
        <v>15</v>
      </c>
      <c r="P1637" t="s">
        <v>15</v>
      </c>
    </row>
    <row r="1638" spans="1:16" x14ac:dyDescent="0.2">
      <c r="A1638">
        <v>1637</v>
      </c>
      <c r="B1638">
        <v>2</v>
      </c>
      <c r="C1638">
        <v>2</v>
      </c>
      <c r="D1638">
        <v>2</v>
      </c>
      <c r="E1638" t="s">
        <v>15</v>
      </c>
      <c r="F1638" t="s">
        <v>15</v>
      </c>
      <c r="G1638" t="s">
        <v>15</v>
      </c>
      <c r="H1638" t="s">
        <v>15</v>
      </c>
      <c r="I1638" t="s">
        <v>15</v>
      </c>
      <c r="J1638" t="s">
        <v>15</v>
      </c>
      <c r="K1638">
        <v>3</v>
      </c>
      <c r="L1638">
        <v>0</v>
      </c>
      <c r="M1638">
        <v>3</v>
      </c>
      <c r="N1638">
        <v>0</v>
      </c>
      <c r="O1638">
        <v>3</v>
      </c>
      <c r="P1638">
        <v>2</v>
      </c>
    </row>
    <row r="1639" spans="1:16" x14ac:dyDescent="0.2">
      <c r="A1639">
        <v>1638</v>
      </c>
      <c r="B1639">
        <v>2</v>
      </c>
      <c r="C1639">
        <v>2</v>
      </c>
      <c r="D1639">
        <v>2</v>
      </c>
      <c r="E1639">
        <v>1</v>
      </c>
      <c r="F1639">
        <v>1</v>
      </c>
      <c r="G1639">
        <v>2</v>
      </c>
      <c r="H1639" t="s">
        <v>15</v>
      </c>
      <c r="I1639" t="s">
        <v>15</v>
      </c>
      <c r="J1639" t="s">
        <v>15</v>
      </c>
      <c r="K1639">
        <v>2</v>
      </c>
      <c r="L1639">
        <v>1</v>
      </c>
      <c r="M1639">
        <v>2</v>
      </c>
      <c r="N1639" t="s">
        <v>15</v>
      </c>
      <c r="O1639" t="s">
        <v>15</v>
      </c>
      <c r="P1639" t="s">
        <v>15</v>
      </c>
    </row>
    <row r="1640" spans="1:16" x14ac:dyDescent="0.2">
      <c r="A1640">
        <v>1639</v>
      </c>
      <c r="B1640">
        <v>3</v>
      </c>
      <c r="C1640">
        <v>3</v>
      </c>
      <c r="D1640">
        <v>2</v>
      </c>
      <c r="E1640">
        <v>3</v>
      </c>
      <c r="F1640">
        <v>0</v>
      </c>
      <c r="G1640">
        <v>3</v>
      </c>
      <c r="H1640" t="s">
        <v>15</v>
      </c>
      <c r="I1640" t="s">
        <v>15</v>
      </c>
      <c r="J1640" t="s">
        <v>15</v>
      </c>
      <c r="K1640" t="s">
        <v>15</v>
      </c>
      <c r="L1640" t="s">
        <v>15</v>
      </c>
      <c r="M1640" t="s">
        <v>15</v>
      </c>
      <c r="N1640">
        <v>3</v>
      </c>
      <c r="O1640">
        <v>2</v>
      </c>
      <c r="P1640">
        <v>1</v>
      </c>
    </row>
    <row r="1641" spans="1:16" x14ac:dyDescent="0.2">
      <c r="A1641">
        <v>1640</v>
      </c>
      <c r="B1641">
        <v>3</v>
      </c>
      <c r="C1641">
        <v>3</v>
      </c>
      <c r="D1641">
        <v>3</v>
      </c>
      <c r="E1641">
        <v>3</v>
      </c>
      <c r="F1641">
        <v>3</v>
      </c>
      <c r="G1641">
        <v>3</v>
      </c>
      <c r="H1641" t="s">
        <v>15</v>
      </c>
      <c r="I1641" t="s">
        <v>15</v>
      </c>
      <c r="J1641" t="s">
        <v>15</v>
      </c>
      <c r="K1641" t="s">
        <v>15</v>
      </c>
      <c r="L1641" t="s">
        <v>15</v>
      </c>
      <c r="M1641" t="s">
        <v>15</v>
      </c>
      <c r="N1641">
        <v>2</v>
      </c>
      <c r="O1641">
        <v>2</v>
      </c>
      <c r="P1641">
        <v>2</v>
      </c>
    </row>
    <row r="1642" spans="1:16" x14ac:dyDescent="0.2">
      <c r="A1642">
        <v>1641</v>
      </c>
      <c r="B1642">
        <v>2</v>
      </c>
      <c r="C1642">
        <v>2</v>
      </c>
      <c r="D1642">
        <v>2</v>
      </c>
      <c r="E1642">
        <v>2</v>
      </c>
      <c r="F1642">
        <v>1</v>
      </c>
      <c r="G1642">
        <v>3</v>
      </c>
      <c r="H1642" t="s">
        <v>15</v>
      </c>
      <c r="I1642" t="s">
        <v>15</v>
      </c>
      <c r="J1642" t="s">
        <v>15</v>
      </c>
      <c r="K1642" t="s">
        <v>15</v>
      </c>
      <c r="L1642" t="s">
        <v>15</v>
      </c>
      <c r="M1642" t="s">
        <v>15</v>
      </c>
      <c r="N1642">
        <v>2</v>
      </c>
      <c r="O1642">
        <v>2</v>
      </c>
      <c r="P1642">
        <v>2</v>
      </c>
    </row>
    <row r="1643" spans="1:16" x14ac:dyDescent="0.2">
      <c r="A1643">
        <v>1642</v>
      </c>
      <c r="B1643">
        <v>2</v>
      </c>
      <c r="C1643">
        <v>1</v>
      </c>
      <c r="D1643">
        <v>2</v>
      </c>
      <c r="E1643">
        <v>2</v>
      </c>
      <c r="F1643">
        <v>2</v>
      </c>
      <c r="G1643">
        <v>3</v>
      </c>
      <c r="H1643" t="s">
        <v>15</v>
      </c>
      <c r="I1643" t="s">
        <v>15</v>
      </c>
      <c r="J1643" t="s">
        <v>15</v>
      </c>
      <c r="K1643" t="s">
        <v>15</v>
      </c>
      <c r="L1643" t="s">
        <v>15</v>
      </c>
      <c r="M1643" t="s">
        <v>15</v>
      </c>
      <c r="N1643">
        <v>2</v>
      </c>
      <c r="O1643">
        <v>2</v>
      </c>
      <c r="P1643">
        <v>1</v>
      </c>
    </row>
    <row r="1644" spans="1:16" x14ac:dyDescent="0.2">
      <c r="A1644">
        <v>1643</v>
      </c>
      <c r="B1644">
        <v>2</v>
      </c>
      <c r="C1644">
        <v>2</v>
      </c>
      <c r="D1644">
        <v>3</v>
      </c>
      <c r="E1644">
        <v>1</v>
      </c>
      <c r="F1644">
        <v>1</v>
      </c>
      <c r="G1644">
        <v>3</v>
      </c>
      <c r="H1644" t="s">
        <v>15</v>
      </c>
      <c r="I1644" t="s">
        <v>15</v>
      </c>
      <c r="J1644" t="s">
        <v>15</v>
      </c>
      <c r="K1644" t="s">
        <v>15</v>
      </c>
      <c r="L1644" t="s">
        <v>15</v>
      </c>
      <c r="M1644" t="s">
        <v>15</v>
      </c>
      <c r="N1644">
        <v>2</v>
      </c>
      <c r="O1644">
        <v>1</v>
      </c>
      <c r="P1644">
        <v>2</v>
      </c>
    </row>
    <row r="1645" spans="1:16" x14ac:dyDescent="0.2">
      <c r="A1645">
        <v>1644</v>
      </c>
      <c r="B1645">
        <v>0</v>
      </c>
      <c r="C1645">
        <v>2</v>
      </c>
      <c r="D1645">
        <v>1</v>
      </c>
      <c r="E1645" t="s">
        <v>15</v>
      </c>
      <c r="F1645" t="s">
        <v>15</v>
      </c>
      <c r="G1645" t="s">
        <v>15</v>
      </c>
      <c r="H1645" t="s">
        <v>15</v>
      </c>
      <c r="I1645" t="s">
        <v>15</v>
      </c>
      <c r="J1645" t="s">
        <v>15</v>
      </c>
      <c r="K1645">
        <v>2</v>
      </c>
      <c r="L1645">
        <v>2</v>
      </c>
      <c r="M1645">
        <v>2</v>
      </c>
      <c r="N1645">
        <v>1</v>
      </c>
      <c r="O1645">
        <v>3</v>
      </c>
      <c r="P1645">
        <v>1</v>
      </c>
    </row>
    <row r="1646" spans="1:16" x14ac:dyDescent="0.2">
      <c r="A1646">
        <v>1645</v>
      </c>
      <c r="B1646">
        <v>2</v>
      </c>
      <c r="C1646">
        <v>1</v>
      </c>
      <c r="D1646">
        <v>2</v>
      </c>
      <c r="E1646">
        <v>1</v>
      </c>
      <c r="F1646">
        <v>0</v>
      </c>
      <c r="G1646">
        <v>0</v>
      </c>
      <c r="H1646" t="s">
        <v>15</v>
      </c>
      <c r="I1646" t="s">
        <v>15</v>
      </c>
      <c r="J1646" t="s">
        <v>15</v>
      </c>
      <c r="K1646">
        <v>1</v>
      </c>
      <c r="L1646">
        <v>3</v>
      </c>
      <c r="M1646">
        <v>0</v>
      </c>
      <c r="N1646" t="s">
        <v>15</v>
      </c>
      <c r="O1646" t="s">
        <v>15</v>
      </c>
      <c r="P1646" t="s">
        <v>15</v>
      </c>
    </row>
    <row r="1647" spans="1:16" x14ac:dyDescent="0.2">
      <c r="A1647">
        <v>1646</v>
      </c>
      <c r="B1647">
        <v>3</v>
      </c>
      <c r="C1647">
        <v>2</v>
      </c>
      <c r="D1647">
        <v>3</v>
      </c>
      <c r="E1647">
        <v>1</v>
      </c>
      <c r="F1647">
        <v>1</v>
      </c>
      <c r="G1647">
        <v>3</v>
      </c>
      <c r="H1647" t="s">
        <v>15</v>
      </c>
      <c r="I1647" t="s">
        <v>15</v>
      </c>
      <c r="J1647" t="s">
        <v>15</v>
      </c>
      <c r="K1647">
        <v>2</v>
      </c>
      <c r="L1647">
        <v>1</v>
      </c>
      <c r="M1647">
        <v>2</v>
      </c>
      <c r="N1647" t="s">
        <v>15</v>
      </c>
      <c r="O1647" t="s">
        <v>15</v>
      </c>
      <c r="P1647" t="s">
        <v>15</v>
      </c>
    </row>
    <row r="1648" spans="1:16" x14ac:dyDescent="0.2">
      <c r="A1648">
        <v>1647</v>
      </c>
      <c r="B1648">
        <v>2</v>
      </c>
      <c r="C1648">
        <v>3</v>
      </c>
      <c r="D1648">
        <v>3</v>
      </c>
      <c r="E1648" t="s">
        <v>15</v>
      </c>
      <c r="F1648" t="s">
        <v>15</v>
      </c>
      <c r="G1648" t="s">
        <v>15</v>
      </c>
      <c r="H1648">
        <v>2</v>
      </c>
      <c r="I1648">
        <v>0</v>
      </c>
      <c r="J1648">
        <v>3</v>
      </c>
      <c r="K1648" t="s">
        <v>15</v>
      </c>
      <c r="L1648" t="s">
        <v>15</v>
      </c>
      <c r="M1648" t="s">
        <v>15</v>
      </c>
      <c r="N1648">
        <v>1</v>
      </c>
      <c r="O1648">
        <v>2</v>
      </c>
      <c r="P1648">
        <v>2</v>
      </c>
    </row>
    <row r="1649" spans="1:16" x14ac:dyDescent="0.2">
      <c r="A1649">
        <v>1648</v>
      </c>
      <c r="B1649">
        <v>3</v>
      </c>
      <c r="C1649">
        <v>2</v>
      </c>
      <c r="D1649">
        <v>2</v>
      </c>
      <c r="E1649" t="s">
        <v>15</v>
      </c>
      <c r="F1649" t="s">
        <v>15</v>
      </c>
      <c r="G1649" t="s">
        <v>15</v>
      </c>
      <c r="H1649" t="s">
        <v>15</v>
      </c>
      <c r="I1649" t="s">
        <v>15</v>
      </c>
      <c r="J1649" t="s">
        <v>15</v>
      </c>
      <c r="K1649">
        <v>2</v>
      </c>
      <c r="L1649">
        <v>2</v>
      </c>
      <c r="M1649">
        <v>0</v>
      </c>
      <c r="N1649">
        <v>2</v>
      </c>
      <c r="O1649">
        <v>2</v>
      </c>
      <c r="P1649">
        <v>2</v>
      </c>
    </row>
    <row r="1650" spans="1:16" x14ac:dyDescent="0.2">
      <c r="A1650">
        <v>1649</v>
      </c>
      <c r="B1650">
        <v>3</v>
      </c>
      <c r="C1650">
        <v>2</v>
      </c>
      <c r="D1650">
        <v>2</v>
      </c>
      <c r="E1650">
        <v>2</v>
      </c>
      <c r="F1650">
        <v>3</v>
      </c>
      <c r="G1650">
        <v>2</v>
      </c>
      <c r="H1650" t="s">
        <v>15</v>
      </c>
      <c r="I1650" t="s">
        <v>15</v>
      </c>
      <c r="J1650" t="s">
        <v>15</v>
      </c>
      <c r="K1650" t="s">
        <v>15</v>
      </c>
      <c r="L1650" t="s">
        <v>15</v>
      </c>
      <c r="M1650" t="s">
        <v>15</v>
      </c>
      <c r="N1650">
        <v>2</v>
      </c>
      <c r="O1650">
        <v>0</v>
      </c>
      <c r="P1650">
        <v>1</v>
      </c>
    </row>
    <row r="1651" spans="1:16" x14ac:dyDescent="0.2">
      <c r="A1651">
        <v>1650</v>
      </c>
      <c r="B1651">
        <v>0</v>
      </c>
      <c r="C1651">
        <v>1</v>
      </c>
      <c r="D1651">
        <v>2</v>
      </c>
      <c r="E1651" t="s">
        <v>15</v>
      </c>
      <c r="F1651" t="s">
        <v>15</v>
      </c>
      <c r="G1651" t="s">
        <v>15</v>
      </c>
      <c r="H1651" t="s">
        <v>15</v>
      </c>
      <c r="I1651" t="s">
        <v>15</v>
      </c>
      <c r="J1651" t="s">
        <v>15</v>
      </c>
      <c r="K1651">
        <v>3</v>
      </c>
      <c r="L1651">
        <v>2</v>
      </c>
      <c r="M1651">
        <v>1</v>
      </c>
      <c r="N1651">
        <v>1</v>
      </c>
      <c r="O1651">
        <v>2</v>
      </c>
      <c r="P1651">
        <v>2</v>
      </c>
    </row>
    <row r="1652" spans="1:16" x14ac:dyDescent="0.2">
      <c r="A1652">
        <v>1651</v>
      </c>
      <c r="B1652">
        <v>2</v>
      </c>
      <c r="C1652">
        <v>1</v>
      </c>
      <c r="D1652">
        <v>2</v>
      </c>
      <c r="E1652" t="s">
        <v>15</v>
      </c>
      <c r="F1652" t="s">
        <v>15</v>
      </c>
      <c r="G1652" t="s">
        <v>15</v>
      </c>
      <c r="H1652" t="s">
        <v>15</v>
      </c>
      <c r="I1652" t="s">
        <v>15</v>
      </c>
      <c r="J1652" t="s">
        <v>15</v>
      </c>
      <c r="K1652">
        <v>2</v>
      </c>
      <c r="L1652">
        <v>1</v>
      </c>
      <c r="M1652">
        <v>3</v>
      </c>
      <c r="N1652">
        <v>1</v>
      </c>
      <c r="O1652">
        <v>0</v>
      </c>
      <c r="P1652">
        <v>2</v>
      </c>
    </row>
    <row r="1653" spans="1:16" x14ac:dyDescent="0.2">
      <c r="A1653">
        <v>1652</v>
      </c>
      <c r="B1653">
        <v>0</v>
      </c>
      <c r="C1653">
        <v>2</v>
      </c>
      <c r="D1653">
        <v>2</v>
      </c>
      <c r="E1653" t="s">
        <v>15</v>
      </c>
      <c r="F1653" t="s">
        <v>15</v>
      </c>
      <c r="G1653" t="s">
        <v>15</v>
      </c>
      <c r="H1653">
        <v>1</v>
      </c>
      <c r="I1653">
        <v>0</v>
      </c>
      <c r="J1653">
        <v>0</v>
      </c>
      <c r="K1653" t="s">
        <v>15</v>
      </c>
      <c r="L1653" t="s">
        <v>15</v>
      </c>
      <c r="M1653" t="s">
        <v>15</v>
      </c>
      <c r="N1653">
        <v>1</v>
      </c>
      <c r="O1653">
        <v>1</v>
      </c>
      <c r="P1653">
        <v>2</v>
      </c>
    </row>
    <row r="1654" spans="1:16" x14ac:dyDescent="0.2">
      <c r="A1654">
        <v>1653</v>
      </c>
      <c r="B1654">
        <v>1</v>
      </c>
      <c r="C1654">
        <v>2</v>
      </c>
      <c r="D1654">
        <v>3</v>
      </c>
      <c r="E1654" t="s">
        <v>15</v>
      </c>
      <c r="F1654" t="s">
        <v>15</v>
      </c>
      <c r="G1654" t="s">
        <v>15</v>
      </c>
      <c r="H1654">
        <v>1</v>
      </c>
      <c r="I1654">
        <v>1</v>
      </c>
      <c r="J1654">
        <v>0</v>
      </c>
      <c r="K1654">
        <v>3</v>
      </c>
      <c r="L1654">
        <v>0</v>
      </c>
      <c r="M1654">
        <v>0</v>
      </c>
      <c r="N1654" t="s">
        <v>15</v>
      </c>
      <c r="O1654" t="s">
        <v>15</v>
      </c>
      <c r="P1654" t="s">
        <v>15</v>
      </c>
    </row>
    <row r="1655" spans="1:16" x14ac:dyDescent="0.2">
      <c r="A1655">
        <v>1654</v>
      </c>
      <c r="B1655">
        <v>2</v>
      </c>
      <c r="C1655">
        <v>2</v>
      </c>
      <c r="D1655">
        <v>2</v>
      </c>
      <c r="E1655" t="s">
        <v>15</v>
      </c>
      <c r="F1655" t="s">
        <v>15</v>
      </c>
      <c r="G1655" t="s">
        <v>15</v>
      </c>
      <c r="H1655" t="s">
        <v>15</v>
      </c>
      <c r="I1655" t="s">
        <v>15</v>
      </c>
      <c r="J1655" t="s">
        <v>15</v>
      </c>
      <c r="K1655">
        <v>3</v>
      </c>
      <c r="L1655">
        <v>3</v>
      </c>
      <c r="M1655">
        <v>1</v>
      </c>
      <c r="N1655">
        <v>0</v>
      </c>
      <c r="O1655">
        <v>2</v>
      </c>
      <c r="P1655">
        <v>1</v>
      </c>
    </row>
    <row r="1656" spans="1:16" x14ac:dyDescent="0.2">
      <c r="A1656">
        <v>1655</v>
      </c>
      <c r="B1656">
        <v>2</v>
      </c>
      <c r="C1656">
        <v>2</v>
      </c>
      <c r="D1656">
        <v>2</v>
      </c>
      <c r="E1656">
        <v>0</v>
      </c>
      <c r="F1656">
        <v>1</v>
      </c>
      <c r="G1656">
        <v>3</v>
      </c>
      <c r="H1656">
        <v>2</v>
      </c>
      <c r="I1656">
        <v>0</v>
      </c>
      <c r="J1656">
        <v>2</v>
      </c>
      <c r="K1656" t="s">
        <v>15</v>
      </c>
      <c r="L1656" t="s">
        <v>15</v>
      </c>
      <c r="M1656" t="s">
        <v>15</v>
      </c>
      <c r="N1656" t="s">
        <v>15</v>
      </c>
      <c r="O1656" t="s">
        <v>15</v>
      </c>
      <c r="P1656" t="s">
        <v>15</v>
      </c>
    </row>
    <row r="1657" spans="1:16" x14ac:dyDescent="0.2">
      <c r="A1657">
        <v>1656</v>
      </c>
      <c r="B1657">
        <v>3</v>
      </c>
      <c r="C1657">
        <v>1</v>
      </c>
      <c r="D1657">
        <v>2</v>
      </c>
      <c r="E1657">
        <v>3</v>
      </c>
      <c r="F1657">
        <v>2</v>
      </c>
      <c r="G1657">
        <v>3</v>
      </c>
      <c r="H1657" t="s">
        <v>15</v>
      </c>
      <c r="I1657" t="s">
        <v>15</v>
      </c>
      <c r="J1657" t="s">
        <v>15</v>
      </c>
      <c r="K1657">
        <v>3</v>
      </c>
      <c r="L1657">
        <v>2</v>
      </c>
      <c r="M1657">
        <v>2</v>
      </c>
      <c r="N1657" t="s">
        <v>15</v>
      </c>
      <c r="O1657" t="s">
        <v>15</v>
      </c>
      <c r="P1657" t="s">
        <v>15</v>
      </c>
    </row>
    <row r="1658" spans="1:16" x14ac:dyDescent="0.2">
      <c r="A1658">
        <v>1657</v>
      </c>
      <c r="B1658">
        <v>2</v>
      </c>
      <c r="C1658">
        <v>3</v>
      </c>
      <c r="D1658">
        <v>2</v>
      </c>
      <c r="E1658">
        <v>1</v>
      </c>
      <c r="F1658">
        <v>3</v>
      </c>
      <c r="G1658">
        <v>2</v>
      </c>
      <c r="H1658" t="s">
        <v>15</v>
      </c>
      <c r="I1658" t="s">
        <v>15</v>
      </c>
      <c r="J1658" t="s">
        <v>15</v>
      </c>
      <c r="K1658">
        <v>3</v>
      </c>
      <c r="L1658">
        <v>2</v>
      </c>
      <c r="M1658">
        <v>0</v>
      </c>
      <c r="N1658" t="s">
        <v>15</v>
      </c>
      <c r="O1658" t="s">
        <v>15</v>
      </c>
      <c r="P1658" t="s">
        <v>15</v>
      </c>
    </row>
    <row r="1659" spans="1:16" x14ac:dyDescent="0.2">
      <c r="A1659">
        <v>1658</v>
      </c>
      <c r="B1659">
        <v>3</v>
      </c>
      <c r="C1659">
        <v>2</v>
      </c>
      <c r="D1659">
        <v>3</v>
      </c>
      <c r="E1659" t="s">
        <v>15</v>
      </c>
      <c r="F1659" t="s">
        <v>15</v>
      </c>
      <c r="G1659" t="s">
        <v>15</v>
      </c>
      <c r="H1659" t="s">
        <v>15</v>
      </c>
      <c r="I1659" t="s">
        <v>15</v>
      </c>
      <c r="J1659" t="s">
        <v>15</v>
      </c>
      <c r="K1659">
        <v>2</v>
      </c>
      <c r="L1659">
        <v>2</v>
      </c>
      <c r="M1659">
        <v>2</v>
      </c>
      <c r="N1659">
        <v>1</v>
      </c>
      <c r="O1659">
        <v>1</v>
      </c>
      <c r="P1659">
        <v>2</v>
      </c>
    </row>
    <row r="1660" spans="1:16" x14ac:dyDescent="0.2">
      <c r="A1660">
        <v>1659</v>
      </c>
      <c r="B1660">
        <v>2</v>
      </c>
      <c r="C1660">
        <v>1</v>
      </c>
      <c r="D1660">
        <v>3</v>
      </c>
      <c r="E1660" t="s">
        <v>15</v>
      </c>
      <c r="F1660" t="s">
        <v>15</v>
      </c>
      <c r="G1660" t="s">
        <v>15</v>
      </c>
      <c r="H1660">
        <v>2</v>
      </c>
      <c r="I1660">
        <v>1</v>
      </c>
      <c r="J1660">
        <v>3</v>
      </c>
      <c r="K1660" t="s">
        <v>15</v>
      </c>
      <c r="L1660" t="s">
        <v>15</v>
      </c>
      <c r="M1660" t="s">
        <v>15</v>
      </c>
      <c r="N1660">
        <v>2</v>
      </c>
      <c r="O1660">
        <v>1</v>
      </c>
      <c r="P1660">
        <v>2</v>
      </c>
    </row>
    <row r="1661" spans="1:16" x14ac:dyDescent="0.2">
      <c r="A1661">
        <v>1660</v>
      </c>
      <c r="B1661">
        <v>0</v>
      </c>
      <c r="C1661">
        <v>1</v>
      </c>
      <c r="D1661">
        <v>2</v>
      </c>
      <c r="E1661">
        <v>2</v>
      </c>
      <c r="F1661">
        <v>1</v>
      </c>
      <c r="G1661">
        <v>1</v>
      </c>
      <c r="H1661">
        <v>2</v>
      </c>
      <c r="I1661">
        <v>0</v>
      </c>
      <c r="J1661">
        <v>3</v>
      </c>
      <c r="K1661" t="s">
        <v>15</v>
      </c>
      <c r="L1661" t="s">
        <v>15</v>
      </c>
      <c r="M1661" t="s">
        <v>15</v>
      </c>
      <c r="N1661" t="s">
        <v>15</v>
      </c>
      <c r="O1661" t="s">
        <v>15</v>
      </c>
      <c r="P1661" t="s">
        <v>15</v>
      </c>
    </row>
    <row r="1662" spans="1:16" x14ac:dyDescent="0.2">
      <c r="A1662">
        <v>1661</v>
      </c>
      <c r="B1662">
        <v>1</v>
      </c>
      <c r="C1662">
        <v>2</v>
      </c>
      <c r="D1662">
        <v>2</v>
      </c>
      <c r="E1662">
        <v>0</v>
      </c>
      <c r="F1662">
        <v>0</v>
      </c>
      <c r="G1662">
        <v>2</v>
      </c>
      <c r="H1662" t="s">
        <v>15</v>
      </c>
      <c r="I1662" t="s">
        <v>15</v>
      </c>
      <c r="J1662" t="s">
        <v>15</v>
      </c>
      <c r="K1662" t="s">
        <v>15</v>
      </c>
      <c r="L1662" t="s">
        <v>15</v>
      </c>
      <c r="M1662" t="s">
        <v>15</v>
      </c>
      <c r="N1662">
        <v>0</v>
      </c>
      <c r="O1662">
        <v>2</v>
      </c>
      <c r="P1662">
        <v>1</v>
      </c>
    </row>
    <row r="1663" spans="1:16" x14ac:dyDescent="0.2">
      <c r="A1663">
        <v>1662</v>
      </c>
      <c r="B1663">
        <v>2</v>
      </c>
      <c r="C1663">
        <v>1</v>
      </c>
      <c r="D1663">
        <v>1</v>
      </c>
      <c r="E1663">
        <v>1</v>
      </c>
      <c r="F1663">
        <v>0</v>
      </c>
      <c r="G1663">
        <v>2</v>
      </c>
      <c r="H1663" t="s">
        <v>15</v>
      </c>
      <c r="I1663" t="s">
        <v>15</v>
      </c>
      <c r="J1663" t="s">
        <v>15</v>
      </c>
      <c r="K1663" t="s">
        <v>15</v>
      </c>
      <c r="L1663" t="s">
        <v>15</v>
      </c>
      <c r="M1663" t="s">
        <v>15</v>
      </c>
      <c r="N1663">
        <v>0</v>
      </c>
      <c r="O1663">
        <v>1</v>
      </c>
      <c r="P1663">
        <v>1</v>
      </c>
    </row>
    <row r="1664" spans="1:16" x14ac:dyDescent="0.2">
      <c r="A1664">
        <v>1663</v>
      </c>
      <c r="B1664">
        <v>1</v>
      </c>
      <c r="C1664">
        <v>2</v>
      </c>
      <c r="D1664">
        <v>1</v>
      </c>
      <c r="E1664" t="s">
        <v>15</v>
      </c>
      <c r="F1664" t="s">
        <v>15</v>
      </c>
      <c r="G1664" t="s">
        <v>15</v>
      </c>
      <c r="H1664" t="s">
        <v>15</v>
      </c>
      <c r="I1664" t="s">
        <v>15</v>
      </c>
      <c r="J1664" t="s">
        <v>15</v>
      </c>
      <c r="K1664">
        <v>1</v>
      </c>
      <c r="L1664">
        <v>1</v>
      </c>
      <c r="M1664">
        <v>1</v>
      </c>
      <c r="N1664">
        <v>0</v>
      </c>
      <c r="O1664">
        <v>1</v>
      </c>
      <c r="P1664">
        <v>1</v>
      </c>
    </row>
    <row r="1665" spans="1:16" x14ac:dyDescent="0.2">
      <c r="A1665">
        <v>1664</v>
      </c>
      <c r="B1665">
        <v>2</v>
      </c>
      <c r="C1665">
        <v>2</v>
      </c>
      <c r="D1665">
        <v>1</v>
      </c>
      <c r="E1665" t="s">
        <v>15</v>
      </c>
      <c r="F1665" t="s">
        <v>15</v>
      </c>
      <c r="G1665" t="s">
        <v>15</v>
      </c>
      <c r="H1665" t="s">
        <v>15</v>
      </c>
      <c r="I1665" t="s">
        <v>15</v>
      </c>
      <c r="J1665" t="s">
        <v>15</v>
      </c>
      <c r="K1665">
        <v>1</v>
      </c>
      <c r="L1665">
        <v>2</v>
      </c>
      <c r="M1665">
        <v>2</v>
      </c>
      <c r="N1665">
        <v>0</v>
      </c>
      <c r="O1665">
        <v>3</v>
      </c>
      <c r="P1665">
        <v>1</v>
      </c>
    </row>
    <row r="1666" spans="1:16" x14ac:dyDescent="0.2">
      <c r="A1666">
        <v>1665</v>
      </c>
      <c r="B1666">
        <v>2</v>
      </c>
      <c r="C1666">
        <v>1</v>
      </c>
      <c r="D1666">
        <v>0</v>
      </c>
      <c r="E1666" t="s">
        <v>15</v>
      </c>
      <c r="F1666" t="s">
        <v>15</v>
      </c>
      <c r="G1666" t="s">
        <v>15</v>
      </c>
      <c r="H1666" t="s">
        <v>15</v>
      </c>
      <c r="I1666" t="s">
        <v>15</v>
      </c>
      <c r="J1666" t="s">
        <v>15</v>
      </c>
      <c r="K1666">
        <v>2</v>
      </c>
      <c r="L1666">
        <v>2</v>
      </c>
      <c r="M1666">
        <v>2</v>
      </c>
      <c r="N1666">
        <v>1</v>
      </c>
      <c r="O1666">
        <v>1</v>
      </c>
      <c r="P1666">
        <v>1</v>
      </c>
    </row>
    <row r="1667" spans="1:16" x14ac:dyDescent="0.2">
      <c r="A1667">
        <v>1666</v>
      </c>
      <c r="B1667">
        <v>2</v>
      </c>
      <c r="C1667">
        <v>3</v>
      </c>
      <c r="D1667">
        <v>1</v>
      </c>
      <c r="E1667" t="s">
        <v>15</v>
      </c>
      <c r="F1667" t="s">
        <v>15</v>
      </c>
      <c r="G1667" t="s">
        <v>15</v>
      </c>
      <c r="H1667" t="s">
        <v>15</v>
      </c>
      <c r="I1667" t="s">
        <v>15</v>
      </c>
      <c r="J1667" t="s">
        <v>15</v>
      </c>
      <c r="K1667">
        <v>2</v>
      </c>
      <c r="L1667">
        <v>1</v>
      </c>
      <c r="M1667">
        <v>2</v>
      </c>
      <c r="N1667">
        <v>2</v>
      </c>
      <c r="O1667">
        <v>2</v>
      </c>
      <c r="P1667">
        <v>1</v>
      </c>
    </row>
    <row r="1668" spans="1:16" x14ac:dyDescent="0.2">
      <c r="A1668">
        <v>1667</v>
      </c>
      <c r="B1668">
        <v>3</v>
      </c>
      <c r="C1668">
        <v>2</v>
      </c>
      <c r="D1668">
        <v>2</v>
      </c>
      <c r="E1668" t="s">
        <v>15</v>
      </c>
      <c r="F1668" t="s">
        <v>15</v>
      </c>
      <c r="G1668" t="s">
        <v>15</v>
      </c>
      <c r="H1668" t="s">
        <v>15</v>
      </c>
      <c r="I1668" t="s">
        <v>15</v>
      </c>
      <c r="J1668" t="s">
        <v>15</v>
      </c>
      <c r="K1668">
        <v>3</v>
      </c>
      <c r="L1668">
        <v>1</v>
      </c>
      <c r="M1668">
        <v>2</v>
      </c>
      <c r="N1668">
        <v>1</v>
      </c>
      <c r="O1668">
        <v>0</v>
      </c>
      <c r="P1668">
        <v>3</v>
      </c>
    </row>
    <row r="1669" spans="1:16" x14ac:dyDescent="0.2">
      <c r="A1669">
        <v>1668</v>
      </c>
      <c r="B1669">
        <v>3</v>
      </c>
      <c r="C1669">
        <v>1</v>
      </c>
      <c r="D1669">
        <v>1</v>
      </c>
      <c r="E1669" t="s">
        <v>15</v>
      </c>
      <c r="F1669" t="s">
        <v>15</v>
      </c>
      <c r="G1669" t="s">
        <v>15</v>
      </c>
      <c r="H1669" t="s">
        <v>15</v>
      </c>
      <c r="I1669" t="s">
        <v>15</v>
      </c>
      <c r="J1669" t="s">
        <v>15</v>
      </c>
      <c r="K1669">
        <v>1</v>
      </c>
      <c r="L1669">
        <v>1</v>
      </c>
      <c r="M1669">
        <v>1</v>
      </c>
      <c r="N1669">
        <v>2</v>
      </c>
      <c r="O1669">
        <v>0</v>
      </c>
      <c r="P1669">
        <v>1</v>
      </c>
    </row>
    <row r="1670" spans="1:16" x14ac:dyDescent="0.2">
      <c r="A1670">
        <v>1669</v>
      </c>
      <c r="B1670">
        <v>2</v>
      </c>
      <c r="C1670">
        <v>2</v>
      </c>
      <c r="D1670">
        <v>1</v>
      </c>
      <c r="E1670">
        <v>2</v>
      </c>
      <c r="F1670">
        <v>2</v>
      </c>
      <c r="G1670">
        <v>3</v>
      </c>
      <c r="H1670" t="s">
        <v>15</v>
      </c>
      <c r="I1670" t="s">
        <v>15</v>
      </c>
      <c r="J1670" t="s">
        <v>15</v>
      </c>
      <c r="K1670">
        <v>3</v>
      </c>
      <c r="L1670">
        <v>1</v>
      </c>
      <c r="M1670">
        <v>0</v>
      </c>
      <c r="N1670" t="s">
        <v>15</v>
      </c>
      <c r="O1670" t="s">
        <v>15</v>
      </c>
      <c r="P1670" t="s">
        <v>15</v>
      </c>
    </row>
    <row r="1671" spans="1:16" x14ac:dyDescent="0.2">
      <c r="A1671">
        <v>1670</v>
      </c>
      <c r="B1671">
        <v>3</v>
      </c>
      <c r="C1671">
        <v>3</v>
      </c>
      <c r="D1671">
        <v>3</v>
      </c>
      <c r="E1671">
        <v>3</v>
      </c>
      <c r="F1671">
        <v>3</v>
      </c>
      <c r="G1671">
        <v>3</v>
      </c>
      <c r="H1671" t="s">
        <v>15</v>
      </c>
      <c r="I1671" t="s">
        <v>15</v>
      </c>
      <c r="J1671" t="s">
        <v>15</v>
      </c>
      <c r="K1671">
        <v>2</v>
      </c>
      <c r="L1671">
        <v>2</v>
      </c>
      <c r="M1671">
        <v>2</v>
      </c>
      <c r="N1671" t="s">
        <v>15</v>
      </c>
      <c r="O1671" t="s">
        <v>15</v>
      </c>
      <c r="P1671" t="s">
        <v>15</v>
      </c>
    </row>
    <row r="1672" spans="1:16" x14ac:dyDescent="0.2">
      <c r="A1672">
        <v>1671</v>
      </c>
      <c r="B1672">
        <v>1</v>
      </c>
      <c r="C1672">
        <v>2</v>
      </c>
      <c r="D1672">
        <v>2</v>
      </c>
      <c r="E1672">
        <v>1</v>
      </c>
      <c r="F1672">
        <v>0</v>
      </c>
      <c r="G1672">
        <v>0</v>
      </c>
      <c r="H1672" t="s">
        <v>15</v>
      </c>
      <c r="I1672" t="s">
        <v>15</v>
      </c>
      <c r="J1672" t="s">
        <v>15</v>
      </c>
      <c r="K1672">
        <v>2</v>
      </c>
      <c r="L1672">
        <v>2</v>
      </c>
      <c r="M1672">
        <v>2</v>
      </c>
      <c r="N1672" t="s">
        <v>15</v>
      </c>
      <c r="O1672" t="s">
        <v>15</v>
      </c>
      <c r="P1672" t="s">
        <v>15</v>
      </c>
    </row>
    <row r="1673" spans="1:16" x14ac:dyDescent="0.2">
      <c r="A1673">
        <v>1672</v>
      </c>
      <c r="B1673">
        <v>2</v>
      </c>
      <c r="C1673">
        <v>3</v>
      </c>
      <c r="D1673">
        <v>3</v>
      </c>
      <c r="E1673">
        <v>2</v>
      </c>
      <c r="F1673">
        <v>2</v>
      </c>
      <c r="G1673">
        <v>3</v>
      </c>
      <c r="H1673" t="s">
        <v>15</v>
      </c>
      <c r="I1673" t="s">
        <v>15</v>
      </c>
      <c r="J1673" t="s">
        <v>15</v>
      </c>
      <c r="K1673">
        <v>3</v>
      </c>
      <c r="L1673">
        <v>2</v>
      </c>
      <c r="M1673">
        <v>2</v>
      </c>
      <c r="N1673" t="s">
        <v>15</v>
      </c>
      <c r="O1673" t="s">
        <v>15</v>
      </c>
      <c r="P1673" t="s">
        <v>15</v>
      </c>
    </row>
    <row r="1674" spans="1:16" x14ac:dyDescent="0.2">
      <c r="A1674">
        <v>1673</v>
      </c>
      <c r="B1674">
        <v>3</v>
      </c>
      <c r="C1674">
        <v>2</v>
      </c>
      <c r="D1674">
        <v>2</v>
      </c>
      <c r="E1674">
        <v>0</v>
      </c>
      <c r="F1674">
        <v>2</v>
      </c>
      <c r="G1674">
        <v>1</v>
      </c>
      <c r="H1674" t="s">
        <v>15</v>
      </c>
      <c r="I1674" t="s">
        <v>15</v>
      </c>
      <c r="J1674" t="s">
        <v>15</v>
      </c>
      <c r="K1674" t="s">
        <v>15</v>
      </c>
      <c r="L1674" t="s">
        <v>15</v>
      </c>
      <c r="M1674" t="s">
        <v>15</v>
      </c>
      <c r="N1674">
        <v>2</v>
      </c>
      <c r="O1674">
        <v>0</v>
      </c>
      <c r="P1674">
        <v>1</v>
      </c>
    </row>
    <row r="1675" spans="1:16" x14ac:dyDescent="0.2">
      <c r="A1675">
        <v>1674</v>
      </c>
      <c r="B1675">
        <v>1</v>
      </c>
      <c r="C1675">
        <v>1</v>
      </c>
      <c r="D1675">
        <v>2</v>
      </c>
      <c r="E1675">
        <v>0</v>
      </c>
      <c r="F1675">
        <v>1</v>
      </c>
      <c r="G1675">
        <v>1</v>
      </c>
      <c r="H1675" t="s">
        <v>15</v>
      </c>
      <c r="I1675" t="s">
        <v>15</v>
      </c>
      <c r="J1675" t="s">
        <v>15</v>
      </c>
      <c r="K1675" t="s">
        <v>15</v>
      </c>
      <c r="L1675" t="s">
        <v>15</v>
      </c>
      <c r="M1675" t="s">
        <v>15</v>
      </c>
      <c r="N1675">
        <v>2</v>
      </c>
      <c r="O1675">
        <v>1</v>
      </c>
      <c r="P1675">
        <v>1</v>
      </c>
    </row>
    <row r="1676" spans="1:16" x14ac:dyDescent="0.2">
      <c r="A1676">
        <v>1675</v>
      </c>
      <c r="B1676">
        <v>2</v>
      </c>
      <c r="C1676">
        <v>1</v>
      </c>
      <c r="D1676">
        <v>2</v>
      </c>
      <c r="E1676">
        <v>3</v>
      </c>
      <c r="F1676">
        <v>1</v>
      </c>
      <c r="G1676">
        <v>2</v>
      </c>
      <c r="H1676" t="s">
        <v>15</v>
      </c>
      <c r="I1676" t="s">
        <v>15</v>
      </c>
      <c r="J1676" t="s">
        <v>15</v>
      </c>
      <c r="K1676" t="s">
        <v>15</v>
      </c>
      <c r="L1676" t="s">
        <v>15</v>
      </c>
      <c r="M1676" t="s">
        <v>15</v>
      </c>
      <c r="N1676">
        <v>2</v>
      </c>
      <c r="O1676">
        <v>2</v>
      </c>
      <c r="P1676">
        <v>1</v>
      </c>
    </row>
    <row r="1677" spans="1:16" x14ac:dyDescent="0.2">
      <c r="A1677">
        <v>1676</v>
      </c>
      <c r="B1677">
        <v>2</v>
      </c>
      <c r="C1677">
        <v>2</v>
      </c>
      <c r="D1677">
        <v>3</v>
      </c>
      <c r="E1677">
        <v>1</v>
      </c>
      <c r="F1677">
        <v>2</v>
      </c>
      <c r="G1677">
        <v>1</v>
      </c>
      <c r="H1677">
        <v>2</v>
      </c>
      <c r="I1677">
        <v>0</v>
      </c>
      <c r="J1677">
        <v>0</v>
      </c>
      <c r="K1677" t="s">
        <v>15</v>
      </c>
      <c r="L1677" t="s">
        <v>15</v>
      </c>
      <c r="M1677" t="s">
        <v>15</v>
      </c>
      <c r="N1677" t="s">
        <v>15</v>
      </c>
      <c r="O1677" t="s">
        <v>15</v>
      </c>
      <c r="P1677" t="s">
        <v>15</v>
      </c>
    </row>
    <row r="1678" spans="1:16" x14ac:dyDescent="0.2">
      <c r="A1678">
        <v>1677</v>
      </c>
      <c r="B1678">
        <v>3</v>
      </c>
      <c r="C1678">
        <v>3</v>
      </c>
      <c r="D1678">
        <v>2</v>
      </c>
      <c r="E1678">
        <v>3</v>
      </c>
      <c r="F1678">
        <v>2</v>
      </c>
      <c r="G1678">
        <v>3</v>
      </c>
      <c r="H1678" t="s">
        <v>15</v>
      </c>
      <c r="I1678" t="s">
        <v>15</v>
      </c>
      <c r="J1678" t="s">
        <v>15</v>
      </c>
      <c r="K1678" t="s">
        <v>15</v>
      </c>
      <c r="L1678" t="s">
        <v>15</v>
      </c>
      <c r="M1678" t="s">
        <v>15</v>
      </c>
      <c r="N1678">
        <v>3</v>
      </c>
      <c r="O1678">
        <v>2</v>
      </c>
      <c r="P1678">
        <v>2</v>
      </c>
    </row>
    <row r="1679" spans="1:16" x14ac:dyDescent="0.2">
      <c r="A1679">
        <v>1678</v>
      </c>
      <c r="B1679">
        <v>1</v>
      </c>
      <c r="C1679">
        <v>0</v>
      </c>
      <c r="D1679">
        <v>2</v>
      </c>
      <c r="E1679" t="s">
        <v>15</v>
      </c>
      <c r="F1679" t="s">
        <v>15</v>
      </c>
      <c r="G1679" t="s">
        <v>15</v>
      </c>
      <c r="H1679" t="s">
        <v>15</v>
      </c>
      <c r="I1679" t="s">
        <v>15</v>
      </c>
      <c r="J1679" t="s">
        <v>15</v>
      </c>
      <c r="K1679">
        <v>3</v>
      </c>
      <c r="L1679">
        <v>1</v>
      </c>
      <c r="M1679">
        <v>2</v>
      </c>
      <c r="N1679">
        <v>1</v>
      </c>
      <c r="O1679">
        <v>0</v>
      </c>
      <c r="P1679">
        <v>1</v>
      </c>
    </row>
    <row r="1680" spans="1:16" x14ac:dyDescent="0.2">
      <c r="A1680">
        <v>1679</v>
      </c>
      <c r="B1680">
        <v>0</v>
      </c>
      <c r="C1680">
        <v>2</v>
      </c>
      <c r="D1680">
        <v>3</v>
      </c>
      <c r="E1680" t="s">
        <v>15</v>
      </c>
      <c r="F1680" t="s">
        <v>15</v>
      </c>
      <c r="G1680" t="s">
        <v>15</v>
      </c>
      <c r="H1680">
        <v>2</v>
      </c>
      <c r="I1680">
        <v>0</v>
      </c>
      <c r="J1680">
        <v>2</v>
      </c>
      <c r="K1680" t="s">
        <v>15</v>
      </c>
      <c r="L1680" t="s">
        <v>15</v>
      </c>
      <c r="M1680" t="s">
        <v>15</v>
      </c>
      <c r="N1680">
        <v>2</v>
      </c>
      <c r="O1680">
        <v>2</v>
      </c>
      <c r="P1680">
        <v>2</v>
      </c>
    </row>
    <row r="1681" spans="1:16" x14ac:dyDescent="0.2">
      <c r="A1681">
        <v>1680</v>
      </c>
      <c r="B1681">
        <v>3</v>
      </c>
      <c r="C1681">
        <v>3</v>
      </c>
      <c r="D1681">
        <v>2</v>
      </c>
      <c r="E1681" t="s">
        <v>15</v>
      </c>
      <c r="F1681" t="s">
        <v>15</v>
      </c>
      <c r="G1681" t="s">
        <v>15</v>
      </c>
      <c r="H1681" t="s">
        <v>15</v>
      </c>
      <c r="I1681" t="s">
        <v>15</v>
      </c>
      <c r="J1681" t="s">
        <v>15</v>
      </c>
      <c r="K1681">
        <v>3</v>
      </c>
      <c r="L1681">
        <v>2</v>
      </c>
      <c r="M1681">
        <v>2</v>
      </c>
      <c r="N1681">
        <v>2</v>
      </c>
      <c r="O1681">
        <v>2</v>
      </c>
      <c r="P1681">
        <v>2</v>
      </c>
    </row>
    <row r="1682" spans="1:16" x14ac:dyDescent="0.2">
      <c r="A1682">
        <v>1681</v>
      </c>
      <c r="B1682">
        <v>1</v>
      </c>
      <c r="C1682">
        <v>1</v>
      </c>
      <c r="D1682">
        <v>2</v>
      </c>
      <c r="E1682" t="s">
        <v>15</v>
      </c>
      <c r="F1682" t="s">
        <v>15</v>
      </c>
      <c r="G1682" t="s">
        <v>15</v>
      </c>
      <c r="H1682" t="s">
        <v>15</v>
      </c>
      <c r="I1682" t="s">
        <v>15</v>
      </c>
      <c r="J1682" t="s">
        <v>15</v>
      </c>
      <c r="K1682">
        <v>1</v>
      </c>
      <c r="L1682">
        <v>2</v>
      </c>
      <c r="M1682">
        <v>1</v>
      </c>
      <c r="N1682">
        <v>2</v>
      </c>
      <c r="O1682">
        <v>2</v>
      </c>
      <c r="P1682">
        <v>1</v>
      </c>
    </row>
    <row r="1683" spans="1:16" x14ac:dyDescent="0.2">
      <c r="A1683">
        <v>1682</v>
      </c>
      <c r="B1683">
        <v>3</v>
      </c>
      <c r="C1683">
        <v>3</v>
      </c>
      <c r="D1683">
        <v>2</v>
      </c>
      <c r="E1683">
        <v>1</v>
      </c>
      <c r="F1683">
        <v>3</v>
      </c>
      <c r="G1683">
        <v>3</v>
      </c>
      <c r="H1683" t="s">
        <v>15</v>
      </c>
      <c r="I1683" t="s">
        <v>15</v>
      </c>
      <c r="J1683" t="s">
        <v>15</v>
      </c>
      <c r="K1683">
        <v>3</v>
      </c>
      <c r="L1683">
        <v>3</v>
      </c>
      <c r="M1683">
        <v>2</v>
      </c>
      <c r="N1683" t="s">
        <v>15</v>
      </c>
      <c r="O1683" t="s">
        <v>15</v>
      </c>
      <c r="P1683" t="s">
        <v>15</v>
      </c>
    </row>
    <row r="1684" spans="1:16" x14ac:dyDescent="0.2">
      <c r="A1684">
        <v>1683</v>
      </c>
      <c r="B1684">
        <v>1</v>
      </c>
      <c r="C1684">
        <v>2</v>
      </c>
      <c r="D1684">
        <v>2</v>
      </c>
      <c r="E1684" t="s">
        <v>15</v>
      </c>
      <c r="F1684" t="s">
        <v>15</v>
      </c>
      <c r="G1684" t="s">
        <v>15</v>
      </c>
      <c r="H1684">
        <v>1</v>
      </c>
      <c r="I1684">
        <v>1</v>
      </c>
      <c r="J1684">
        <v>1</v>
      </c>
      <c r="K1684" t="s">
        <v>15</v>
      </c>
      <c r="L1684" t="s">
        <v>15</v>
      </c>
      <c r="M1684" t="s">
        <v>15</v>
      </c>
      <c r="N1684">
        <v>1</v>
      </c>
      <c r="O1684">
        <v>2</v>
      </c>
      <c r="P1684">
        <v>1</v>
      </c>
    </row>
    <row r="1685" spans="1:16" x14ac:dyDescent="0.2">
      <c r="A1685">
        <v>1684</v>
      </c>
      <c r="B1685">
        <v>1</v>
      </c>
      <c r="C1685">
        <v>1</v>
      </c>
      <c r="D1685">
        <v>2</v>
      </c>
      <c r="E1685" t="s">
        <v>15</v>
      </c>
      <c r="F1685" t="s">
        <v>15</v>
      </c>
      <c r="G1685" t="s">
        <v>15</v>
      </c>
      <c r="H1685" t="s">
        <v>15</v>
      </c>
      <c r="I1685" t="s">
        <v>15</v>
      </c>
      <c r="J1685" t="s">
        <v>15</v>
      </c>
      <c r="K1685">
        <v>1</v>
      </c>
      <c r="L1685">
        <v>0</v>
      </c>
      <c r="M1685">
        <v>3</v>
      </c>
      <c r="N1685">
        <v>1</v>
      </c>
      <c r="O1685">
        <v>2</v>
      </c>
      <c r="P1685">
        <v>1</v>
      </c>
    </row>
    <row r="1686" spans="1:16" x14ac:dyDescent="0.2">
      <c r="A1686">
        <v>1685</v>
      </c>
      <c r="B1686">
        <v>1</v>
      </c>
      <c r="C1686">
        <v>2</v>
      </c>
      <c r="D1686">
        <v>1</v>
      </c>
      <c r="E1686">
        <v>1</v>
      </c>
      <c r="F1686">
        <v>3</v>
      </c>
      <c r="G1686">
        <v>1</v>
      </c>
      <c r="H1686" t="s">
        <v>15</v>
      </c>
      <c r="I1686" t="s">
        <v>15</v>
      </c>
      <c r="J1686" t="s">
        <v>15</v>
      </c>
      <c r="K1686" t="s">
        <v>15</v>
      </c>
      <c r="L1686" t="s">
        <v>15</v>
      </c>
      <c r="M1686" t="s">
        <v>15</v>
      </c>
      <c r="N1686">
        <v>2</v>
      </c>
      <c r="O1686">
        <v>2</v>
      </c>
      <c r="P1686">
        <v>1</v>
      </c>
    </row>
    <row r="1687" spans="1:16" x14ac:dyDescent="0.2">
      <c r="A1687">
        <v>1686</v>
      </c>
      <c r="B1687">
        <v>3</v>
      </c>
      <c r="C1687">
        <v>1</v>
      </c>
      <c r="D1687">
        <v>3</v>
      </c>
      <c r="E1687">
        <v>2</v>
      </c>
      <c r="F1687">
        <v>2</v>
      </c>
      <c r="G1687">
        <v>1</v>
      </c>
      <c r="H1687" t="s">
        <v>15</v>
      </c>
      <c r="I1687" t="s">
        <v>15</v>
      </c>
      <c r="J1687" t="s">
        <v>15</v>
      </c>
      <c r="K1687">
        <v>3</v>
      </c>
      <c r="L1687">
        <v>0</v>
      </c>
      <c r="M1687">
        <v>3</v>
      </c>
      <c r="N1687" t="s">
        <v>15</v>
      </c>
      <c r="O1687" t="s">
        <v>15</v>
      </c>
      <c r="P1687" t="s">
        <v>15</v>
      </c>
    </row>
    <row r="1688" spans="1:16" x14ac:dyDescent="0.2">
      <c r="A1688">
        <v>1687</v>
      </c>
      <c r="B1688">
        <v>3</v>
      </c>
      <c r="C1688">
        <v>2</v>
      </c>
      <c r="D1688">
        <v>1</v>
      </c>
      <c r="E1688">
        <v>1</v>
      </c>
      <c r="F1688">
        <v>2</v>
      </c>
      <c r="G1688">
        <v>1</v>
      </c>
      <c r="H1688" t="s">
        <v>15</v>
      </c>
      <c r="I1688" t="s">
        <v>15</v>
      </c>
      <c r="J1688" t="s">
        <v>15</v>
      </c>
      <c r="K1688" t="s">
        <v>15</v>
      </c>
      <c r="L1688" t="s">
        <v>15</v>
      </c>
      <c r="M1688" t="s">
        <v>15</v>
      </c>
      <c r="N1688">
        <v>1</v>
      </c>
      <c r="O1688">
        <v>2</v>
      </c>
      <c r="P1688">
        <v>1</v>
      </c>
    </row>
    <row r="1689" spans="1:16" x14ac:dyDescent="0.2">
      <c r="A1689">
        <v>1688</v>
      </c>
      <c r="B1689">
        <v>3</v>
      </c>
      <c r="C1689">
        <v>2</v>
      </c>
      <c r="D1689">
        <v>2</v>
      </c>
      <c r="E1689">
        <v>2</v>
      </c>
      <c r="F1689">
        <v>2</v>
      </c>
      <c r="G1689">
        <v>3</v>
      </c>
      <c r="H1689" t="s">
        <v>15</v>
      </c>
      <c r="I1689" t="s">
        <v>15</v>
      </c>
      <c r="J1689" t="s">
        <v>15</v>
      </c>
      <c r="K1689" t="s">
        <v>15</v>
      </c>
      <c r="L1689" t="s">
        <v>15</v>
      </c>
      <c r="M1689" t="s">
        <v>15</v>
      </c>
      <c r="N1689">
        <v>1</v>
      </c>
      <c r="O1689">
        <v>2</v>
      </c>
      <c r="P1689">
        <v>1</v>
      </c>
    </row>
    <row r="1690" spans="1:16" x14ac:dyDescent="0.2">
      <c r="A1690">
        <v>1689</v>
      </c>
      <c r="B1690">
        <v>3</v>
      </c>
      <c r="C1690">
        <v>3</v>
      </c>
      <c r="D1690">
        <v>2</v>
      </c>
      <c r="E1690">
        <v>3</v>
      </c>
      <c r="F1690">
        <v>1</v>
      </c>
      <c r="G1690">
        <v>3</v>
      </c>
      <c r="H1690" t="s">
        <v>15</v>
      </c>
      <c r="I1690" t="s">
        <v>15</v>
      </c>
      <c r="J1690" t="s">
        <v>15</v>
      </c>
      <c r="K1690" t="s">
        <v>15</v>
      </c>
      <c r="L1690" t="s">
        <v>15</v>
      </c>
      <c r="M1690" t="s">
        <v>15</v>
      </c>
      <c r="N1690">
        <v>3</v>
      </c>
      <c r="O1690">
        <v>2</v>
      </c>
      <c r="P1690">
        <v>3</v>
      </c>
    </row>
    <row r="1691" spans="1:16" x14ac:dyDescent="0.2">
      <c r="A1691">
        <v>1690</v>
      </c>
      <c r="B1691">
        <v>0</v>
      </c>
      <c r="C1691">
        <v>2</v>
      </c>
      <c r="D1691">
        <v>1</v>
      </c>
      <c r="E1691">
        <v>0</v>
      </c>
      <c r="F1691">
        <v>1</v>
      </c>
      <c r="G1691">
        <v>1</v>
      </c>
      <c r="H1691">
        <v>1</v>
      </c>
      <c r="I1691">
        <v>1</v>
      </c>
      <c r="J1691">
        <v>1</v>
      </c>
      <c r="K1691" t="s">
        <v>15</v>
      </c>
      <c r="L1691" t="s">
        <v>15</v>
      </c>
      <c r="M1691" t="s">
        <v>15</v>
      </c>
      <c r="N1691" t="s">
        <v>15</v>
      </c>
      <c r="O1691" t="s">
        <v>15</v>
      </c>
      <c r="P1691" t="s">
        <v>15</v>
      </c>
    </row>
    <row r="1692" spans="1:16" x14ac:dyDescent="0.2">
      <c r="A1692">
        <v>1691</v>
      </c>
      <c r="B1692">
        <v>3</v>
      </c>
      <c r="C1692">
        <v>2</v>
      </c>
      <c r="D1692">
        <v>3</v>
      </c>
      <c r="E1692" t="s">
        <v>15</v>
      </c>
      <c r="F1692" t="s">
        <v>15</v>
      </c>
      <c r="G1692" t="s">
        <v>15</v>
      </c>
      <c r="H1692" t="s">
        <v>15</v>
      </c>
      <c r="I1692" t="s">
        <v>15</v>
      </c>
      <c r="J1692" t="s">
        <v>15</v>
      </c>
      <c r="K1692">
        <v>3</v>
      </c>
      <c r="L1692">
        <v>0</v>
      </c>
      <c r="M1692">
        <v>2</v>
      </c>
      <c r="N1692">
        <v>1</v>
      </c>
      <c r="O1692">
        <v>3</v>
      </c>
      <c r="P1692">
        <v>2</v>
      </c>
    </row>
    <row r="1693" spans="1:16" x14ac:dyDescent="0.2">
      <c r="A1693">
        <v>1692</v>
      </c>
      <c r="B1693">
        <v>1</v>
      </c>
      <c r="C1693">
        <v>0</v>
      </c>
      <c r="D1693">
        <v>0</v>
      </c>
      <c r="E1693">
        <v>0</v>
      </c>
      <c r="F1693">
        <v>0</v>
      </c>
      <c r="G1693">
        <v>0</v>
      </c>
      <c r="H1693" t="s">
        <v>15</v>
      </c>
      <c r="I1693" t="s">
        <v>15</v>
      </c>
      <c r="J1693" t="s">
        <v>15</v>
      </c>
      <c r="K1693" t="s">
        <v>15</v>
      </c>
      <c r="L1693" t="s">
        <v>15</v>
      </c>
      <c r="M1693" t="s">
        <v>15</v>
      </c>
      <c r="N1693">
        <v>1</v>
      </c>
      <c r="O1693">
        <v>2</v>
      </c>
      <c r="P1693">
        <v>0</v>
      </c>
    </row>
    <row r="1694" spans="1:16" x14ac:dyDescent="0.2">
      <c r="A1694">
        <v>1693</v>
      </c>
      <c r="B1694">
        <v>2</v>
      </c>
      <c r="C1694">
        <v>2</v>
      </c>
      <c r="D1694">
        <v>3</v>
      </c>
      <c r="E1694" t="s">
        <v>15</v>
      </c>
      <c r="F1694" t="s">
        <v>15</v>
      </c>
      <c r="G1694" t="s">
        <v>15</v>
      </c>
      <c r="H1694" t="s">
        <v>15</v>
      </c>
      <c r="I1694" t="s">
        <v>15</v>
      </c>
      <c r="J1694" t="s">
        <v>15</v>
      </c>
      <c r="K1694">
        <v>2</v>
      </c>
      <c r="L1694">
        <v>1</v>
      </c>
      <c r="M1694">
        <v>2</v>
      </c>
      <c r="N1694">
        <v>0</v>
      </c>
      <c r="O1694">
        <v>1</v>
      </c>
      <c r="P1694">
        <v>2</v>
      </c>
    </row>
    <row r="1695" spans="1:16" x14ac:dyDescent="0.2">
      <c r="A1695">
        <v>1694</v>
      </c>
      <c r="B1695">
        <v>2</v>
      </c>
      <c r="C1695">
        <v>3</v>
      </c>
      <c r="D1695">
        <v>2</v>
      </c>
      <c r="E1695" t="s">
        <v>15</v>
      </c>
      <c r="F1695" t="s">
        <v>15</v>
      </c>
      <c r="G1695" t="s">
        <v>15</v>
      </c>
      <c r="H1695" t="s">
        <v>15</v>
      </c>
      <c r="I1695" t="s">
        <v>15</v>
      </c>
      <c r="J1695" t="s">
        <v>15</v>
      </c>
      <c r="K1695">
        <v>3</v>
      </c>
      <c r="L1695">
        <v>2</v>
      </c>
      <c r="M1695">
        <v>2</v>
      </c>
      <c r="N1695">
        <v>1</v>
      </c>
      <c r="O1695">
        <v>0</v>
      </c>
      <c r="P1695">
        <v>1</v>
      </c>
    </row>
    <row r="1696" spans="1:16" x14ac:dyDescent="0.2">
      <c r="A1696">
        <v>1695</v>
      </c>
      <c r="B1696">
        <v>3</v>
      </c>
      <c r="C1696">
        <v>2</v>
      </c>
      <c r="D1696">
        <v>3</v>
      </c>
      <c r="E1696">
        <v>1</v>
      </c>
      <c r="F1696">
        <v>1</v>
      </c>
      <c r="G1696">
        <v>0</v>
      </c>
      <c r="H1696" t="s">
        <v>15</v>
      </c>
      <c r="I1696" t="s">
        <v>15</v>
      </c>
      <c r="J1696" t="s">
        <v>15</v>
      </c>
      <c r="K1696" t="s">
        <v>15</v>
      </c>
      <c r="L1696" t="s">
        <v>15</v>
      </c>
      <c r="M1696" t="s">
        <v>15</v>
      </c>
      <c r="N1696">
        <v>2</v>
      </c>
      <c r="O1696">
        <v>2</v>
      </c>
      <c r="P1696">
        <v>3</v>
      </c>
    </row>
    <row r="1697" spans="1:16" x14ac:dyDescent="0.2">
      <c r="A1697">
        <v>1696</v>
      </c>
      <c r="B1697">
        <v>1</v>
      </c>
      <c r="C1697">
        <v>1</v>
      </c>
      <c r="D1697">
        <v>2</v>
      </c>
      <c r="E1697">
        <v>0</v>
      </c>
      <c r="F1697">
        <v>1</v>
      </c>
      <c r="G1697">
        <v>0</v>
      </c>
      <c r="H1697" t="s">
        <v>15</v>
      </c>
      <c r="I1697" t="s">
        <v>15</v>
      </c>
      <c r="J1697" t="s">
        <v>15</v>
      </c>
      <c r="K1697" t="s">
        <v>15</v>
      </c>
      <c r="L1697" t="s">
        <v>15</v>
      </c>
      <c r="M1697" t="s">
        <v>15</v>
      </c>
      <c r="N1697">
        <v>2</v>
      </c>
      <c r="O1697">
        <v>1</v>
      </c>
      <c r="P1697">
        <v>1</v>
      </c>
    </row>
    <row r="1698" spans="1:16" x14ac:dyDescent="0.2">
      <c r="A1698">
        <v>1697</v>
      </c>
      <c r="B1698">
        <v>1</v>
      </c>
      <c r="C1698">
        <v>3</v>
      </c>
      <c r="D1698">
        <v>2</v>
      </c>
      <c r="E1698">
        <v>0</v>
      </c>
      <c r="F1698">
        <v>2</v>
      </c>
      <c r="G1698">
        <v>1</v>
      </c>
      <c r="H1698" t="s">
        <v>15</v>
      </c>
      <c r="I1698" t="s">
        <v>15</v>
      </c>
      <c r="J1698" t="s">
        <v>15</v>
      </c>
      <c r="K1698">
        <v>1</v>
      </c>
      <c r="L1698">
        <v>2</v>
      </c>
      <c r="M1698">
        <v>2</v>
      </c>
      <c r="N1698" t="s">
        <v>15</v>
      </c>
      <c r="O1698" t="s">
        <v>15</v>
      </c>
      <c r="P1698" t="s">
        <v>15</v>
      </c>
    </row>
    <row r="1699" spans="1:16" x14ac:dyDescent="0.2">
      <c r="A1699">
        <v>1698</v>
      </c>
      <c r="B1699">
        <v>1</v>
      </c>
      <c r="C1699">
        <v>1</v>
      </c>
      <c r="D1699">
        <v>1</v>
      </c>
      <c r="E1699" t="s">
        <v>15</v>
      </c>
      <c r="F1699" t="s">
        <v>15</v>
      </c>
      <c r="G1699" t="s">
        <v>15</v>
      </c>
      <c r="H1699" t="s">
        <v>15</v>
      </c>
      <c r="I1699" t="s">
        <v>15</v>
      </c>
      <c r="J1699" t="s">
        <v>15</v>
      </c>
      <c r="K1699">
        <v>1</v>
      </c>
      <c r="L1699">
        <v>1</v>
      </c>
      <c r="M1699">
        <v>3</v>
      </c>
      <c r="N1699">
        <v>1</v>
      </c>
      <c r="O1699">
        <v>2</v>
      </c>
      <c r="P1699">
        <v>1</v>
      </c>
    </row>
    <row r="1700" spans="1:16" x14ac:dyDescent="0.2">
      <c r="A1700">
        <v>1699</v>
      </c>
      <c r="B1700">
        <v>3</v>
      </c>
      <c r="C1700">
        <v>2</v>
      </c>
      <c r="D1700">
        <v>0</v>
      </c>
      <c r="E1700" t="s">
        <v>15</v>
      </c>
      <c r="F1700" t="s">
        <v>15</v>
      </c>
      <c r="G1700" t="s">
        <v>15</v>
      </c>
      <c r="H1700" t="s">
        <v>15</v>
      </c>
      <c r="I1700" t="s">
        <v>15</v>
      </c>
      <c r="J1700" t="s">
        <v>15</v>
      </c>
      <c r="K1700">
        <v>1</v>
      </c>
      <c r="L1700">
        <v>1</v>
      </c>
      <c r="M1700">
        <v>2</v>
      </c>
      <c r="N1700">
        <v>1</v>
      </c>
      <c r="O1700">
        <v>2</v>
      </c>
      <c r="P1700">
        <v>3</v>
      </c>
    </row>
    <row r="1701" spans="1:16" x14ac:dyDescent="0.2">
      <c r="A1701">
        <v>1700</v>
      </c>
      <c r="B1701">
        <v>1</v>
      </c>
      <c r="C1701">
        <v>2</v>
      </c>
      <c r="D1701">
        <v>2</v>
      </c>
      <c r="E1701" t="s">
        <v>15</v>
      </c>
      <c r="F1701" t="s">
        <v>15</v>
      </c>
      <c r="G1701" t="s">
        <v>15</v>
      </c>
      <c r="H1701">
        <v>2</v>
      </c>
      <c r="I1701">
        <v>0</v>
      </c>
      <c r="J1701">
        <v>0</v>
      </c>
      <c r="K1701" t="s">
        <v>15</v>
      </c>
      <c r="L1701" t="s">
        <v>15</v>
      </c>
      <c r="M1701" t="s">
        <v>15</v>
      </c>
      <c r="N1701">
        <v>2</v>
      </c>
      <c r="O1701">
        <v>2</v>
      </c>
      <c r="P1701">
        <v>1</v>
      </c>
    </row>
    <row r="1702" spans="1:16" x14ac:dyDescent="0.2">
      <c r="A1702">
        <v>1701</v>
      </c>
      <c r="B1702">
        <v>2</v>
      </c>
      <c r="C1702">
        <v>1</v>
      </c>
      <c r="D1702">
        <v>0</v>
      </c>
      <c r="E1702">
        <v>2</v>
      </c>
      <c r="F1702">
        <v>1</v>
      </c>
      <c r="G1702">
        <v>0</v>
      </c>
      <c r="H1702" t="s">
        <v>15</v>
      </c>
      <c r="I1702" t="s">
        <v>15</v>
      </c>
      <c r="J1702" t="s">
        <v>15</v>
      </c>
      <c r="K1702" t="s">
        <v>15</v>
      </c>
      <c r="L1702" t="s">
        <v>15</v>
      </c>
      <c r="M1702" t="s">
        <v>15</v>
      </c>
      <c r="N1702">
        <v>2</v>
      </c>
      <c r="O1702">
        <v>3</v>
      </c>
      <c r="P1702">
        <v>2</v>
      </c>
    </row>
    <row r="1703" spans="1:16" x14ac:dyDescent="0.2">
      <c r="A1703">
        <v>1702</v>
      </c>
      <c r="B1703">
        <v>1</v>
      </c>
      <c r="C1703">
        <v>2</v>
      </c>
      <c r="D1703">
        <v>3</v>
      </c>
      <c r="E1703" t="s">
        <v>15</v>
      </c>
      <c r="F1703" t="s">
        <v>15</v>
      </c>
      <c r="G1703" t="s">
        <v>15</v>
      </c>
      <c r="H1703" t="s">
        <v>15</v>
      </c>
      <c r="I1703" t="s">
        <v>15</v>
      </c>
      <c r="J1703" t="s">
        <v>15</v>
      </c>
      <c r="K1703">
        <v>1</v>
      </c>
      <c r="L1703">
        <v>0</v>
      </c>
      <c r="M1703">
        <v>3</v>
      </c>
      <c r="N1703">
        <v>2</v>
      </c>
      <c r="O1703">
        <v>3</v>
      </c>
      <c r="P1703">
        <v>1</v>
      </c>
    </row>
    <row r="1704" spans="1:16" x14ac:dyDescent="0.2">
      <c r="A1704">
        <v>1703</v>
      </c>
      <c r="B1704">
        <v>2</v>
      </c>
      <c r="C1704">
        <v>2</v>
      </c>
      <c r="D1704">
        <v>1</v>
      </c>
      <c r="E1704" t="s">
        <v>15</v>
      </c>
      <c r="F1704" t="s">
        <v>15</v>
      </c>
      <c r="G1704" t="s">
        <v>15</v>
      </c>
      <c r="H1704" t="s">
        <v>15</v>
      </c>
      <c r="I1704" t="s">
        <v>15</v>
      </c>
      <c r="J1704" t="s">
        <v>15</v>
      </c>
      <c r="K1704">
        <v>2</v>
      </c>
      <c r="L1704">
        <v>1</v>
      </c>
      <c r="M1704">
        <v>0</v>
      </c>
      <c r="N1704">
        <v>1</v>
      </c>
      <c r="O1704">
        <v>2</v>
      </c>
      <c r="P1704">
        <v>0</v>
      </c>
    </row>
    <row r="1705" spans="1:16" x14ac:dyDescent="0.2">
      <c r="A1705">
        <v>1704</v>
      </c>
      <c r="B1705">
        <v>2</v>
      </c>
      <c r="C1705">
        <v>1</v>
      </c>
      <c r="D1705">
        <v>3</v>
      </c>
      <c r="E1705" t="s">
        <v>15</v>
      </c>
      <c r="F1705" t="s">
        <v>15</v>
      </c>
      <c r="G1705" t="s">
        <v>15</v>
      </c>
      <c r="H1705" t="s">
        <v>15</v>
      </c>
      <c r="I1705" t="s">
        <v>15</v>
      </c>
      <c r="J1705" t="s">
        <v>15</v>
      </c>
      <c r="K1705">
        <v>2</v>
      </c>
      <c r="L1705">
        <v>0</v>
      </c>
      <c r="M1705">
        <v>3</v>
      </c>
      <c r="N1705">
        <v>2</v>
      </c>
      <c r="O1705">
        <v>2</v>
      </c>
      <c r="P1705">
        <v>1</v>
      </c>
    </row>
    <row r="1706" spans="1:16" x14ac:dyDescent="0.2">
      <c r="A1706">
        <v>1705</v>
      </c>
      <c r="B1706">
        <v>2</v>
      </c>
      <c r="C1706">
        <v>0</v>
      </c>
      <c r="D1706">
        <v>2</v>
      </c>
      <c r="E1706">
        <v>1</v>
      </c>
      <c r="F1706">
        <v>3</v>
      </c>
      <c r="G1706">
        <v>1</v>
      </c>
      <c r="H1706" t="s">
        <v>15</v>
      </c>
      <c r="I1706" t="s">
        <v>15</v>
      </c>
      <c r="J1706" t="s">
        <v>15</v>
      </c>
      <c r="K1706" t="s">
        <v>15</v>
      </c>
      <c r="L1706" t="s">
        <v>15</v>
      </c>
      <c r="M1706" t="s">
        <v>15</v>
      </c>
      <c r="N1706">
        <v>1</v>
      </c>
      <c r="O1706">
        <v>1</v>
      </c>
      <c r="P1706">
        <v>2</v>
      </c>
    </row>
    <row r="1707" spans="1:16" x14ac:dyDescent="0.2">
      <c r="A1707">
        <v>1706</v>
      </c>
      <c r="B1707">
        <v>1</v>
      </c>
      <c r="C1707">
        <v>2</v>
      </c>
      <c r="D1707">
        <v>1</v>
      </c>
      <c r="E1707" t="s">
        <v>15</v>
      </c>
      <c r="F1707" t="s">
        <v>15</v>
      </c>
      <c r="G1707" t="s">
        <v>15</v>
      </c>
      <c r="H1707" t="s">
        <v>15</v>
      </c>
      <c r="I1707" t="s">
        <v>15</v>
      </c>
      <c r="J1707" t="s">
        <v>15</v>
      </c>
      <c r="K1707">
        <v>1</v>
      </c>
      <c r="L1707">
        <v>0</v>
      </c>
      <c r="M1707">
        <v>2</v>
      </c>
      <c r="N1707">
        <v>0</v>
      </c>
      <c r="O1707">
        <v>1</v>
      </c>
      <c r="P1707">
        <v>1</v>
      </c>
    </row>
    <row r="1708" spans="1:16" x14ac:dyDescent="0.2">
      <c r="A1708">
        <v>1707</v>
      </c>
      <c r="B1708">
        <v>0</v>
      </c>
      <c r="C1708">
        <v>0</v>
      </c>
      <c r="D1708">
        <v>2</v>
      </c>
      <c r="E1708" t="s">
        <v>15</v>
      </c>
      <c r="F1708" t="s">
        <v>15</v>
      </c>
      <c r="G1708" t="s">
        <v>15</v>
      </c>
      <c r="H1708">
        <v>2</v>
      </c>
      <c r="I1708">
        <v>1</v>
      </c>
      <c r="J1708">
        <v>0</v>
      </c>
      <c r="K1708" t="s">
        <v>15</v>
      </c>
      <c r="L1708" t="s">
        <v>15</v>
      </c>
      <c r="M1708" t="s">
        <v>15</v>
      </c>
      <c r="N1708">
        <v>2</v>
      </c>
      <c r="O1708">
        <v>3</v>
      </c>
      <c r="P1708">
        <v>2</v>
      </c>
    </row>
    <row r="1709" spans="1:16" x14ac:dyDescent="0.2">
      <c r="A1709">
        <v>1708</v>
      </c>
      <c r="B1709">
        <v>2</v>
      </c>
      <c r="C1709">
        <v>3</v>
      </c>
      <c r="D1709">
        <v>3</v>
      </c>
      <c r="E1709">
        <v>1</v>
      </c>
      <c r="F1709">
        <v>1</v>
      </c>
      <c r="G1709">
        <v>1</v>
      </c>
      <c r="H1709" t="s">
        <v>15</v>
      </c>
      <c r="I1709" t="s">
        <v>15</v>
      </c>
      <c r="J1709" t="s">
        <v>15</v>
      </c>
      <c r="K1709">
        <v>0</v>
      </c>
      <c r="L1709">
        <v>1</v>
      </c>
      <c r="M1709">
        <v>3</v>
      </c>
      <c r="N1709" t="s">
        <v>15</v>
      </c>
      <c r="O1709" t="s">
        <v>15</v>
      </c>
      <c r="P1709" t="s">
        <v>15</v>
      </c>
    </row>
    <row r="1710" spans="1:16" x14ac:dyDescent="0.2">
      <c r="A1710">
        <v>1709</v>
      </c>
      <c r="B1710">
        <v>1</v>
      </c>
      <c r="C1710">
        <v>1</v>
      </c>
      <c r="D1710">
        <v>2</v>
      </c>
      <c r="E1710" t="s">
        <v>15</v>
      </c>
      <c r="F1710" t="s">
        <v>15</v>
      </c>
      <c r="G1710" t="s">
        <v>15</v>
      </c>
      <c r="H1710" t="s">
        <v>15</v>
      </c>
      <c r="I1710" t="s">
        <v>15</v>
      </c>
      <c r="J1710" t="s">
        <v>15</v>
      </c>
      <c r="K1710">
        <v>3</v>
      </c>
      <c r="L1710">
        <v>1</v>
      </c>
      <c r="M1710">
        <v>1</v>
      </c>
      <c r="N1710">
        <v>1</v>
      </c>
      <c r="O1710">
        <v>2</v>
      </c>
      <c r="P1710">
        <v>1</v>
      </c>
    </row>
    <row r="1711" spans="1:16" x14ac:dyDescent="0.2">
      <c r="A1711">
        <v>1710</v>
      </c>
      <c r="B1711">
        <v>2</v>
      </c>
      <c r="C1711">
        <v>1</v>
      </c>
      <c r="D1711">
        <v>3</v>
      </c>
      <c r="E1711" t="s">
        <v>15</v>
      </c>
      <c r="F1711" t="s">
        <v>15</v>
      </c>
      <c r="G1711" t="s">
        <v>15</v>
      </c>
      <c r="H1711" t="s">
        <v>15</v>
      </c>
      <c r="I1711" t="s">
        <v>15</v>
      </c>
      <c r="J1711" t="s">
        <v>15</v>
      </c>
      <c r="K1711">
        <v>3</v>
      </c>
      <c r="L1711">
        <v>0</v>
      </c>
      <c r="M1711">
        <v>1</v>
      </c>
      <c r="N1711">
        <v>0</v>
      </c>
      <c r="O1711">
        <v>2</v>
      </c>
      <c r="P1711">
        <v>1</v>
      </c>
    </row>
    <row r="1712" spans="1:16" x14ac:dyDescent="0.2">
      <c r="A1712">
        <v>1711</v>
      </c>
      <c r="B1712">
        <v>1</v>
      </c>
      <c r="C1712">
        <v>1</v>
      </c>
      <c r="D1712">
        <v>3</v>
      </c>
      <c r="E1712" t="s">
        <v>15</v>
      </c>
      <c r="F1712" t="s">
        <v>15</v>
      </c>
      <c r="G1712" t="s">
        <v>15</v>
      </c>
      <c r="H1712">
        <v>2</v>
      </c>
      <c r="I1712">
        <v>0</v>
      </c>
      <c r="J1712">
        <v>3</v>
      </c>
      <c r="K1712" t="s">
        <v>15</v>
      </c>
      <c r="L1712" t="s">
        <v>15</v>
      </c>
      <c r="M1712" t="s">
        <v>15</v>
      </c>
      <c r="N1712">
        <v>1</v>
      </c>
      <c r="O1712">
        <v>1</v>
      </c>
      <c r="P1712">
        <v>2</v>
      </c>
    </row>
    <row r="1713" spans="1:16" x14ac:dyDescent="0.2">
      <c r="A1713">
        <v>1712</v>
      </c>
      <c r="B1713">
        <v>2</v>
      </c>
      <c r="C1713">
        <v>2</v>
      </c>
      <c r="D1713">
        <v>3</v>
      </c>
      <c r="E1713">
        <v>2</v>
      </c>
      <c r="F1713">
        <v>2</v>
      </c>
      <c r="G1713">
        <v>0</v>
      </c>
      <c r="H1713" t="s">
        <v>15</v>
      </c>
      <c r="I1713" t="s">
        <v>15</v>
      </c>
      <c r="J1713" t="s">
        <v>15</v>
      </c>
      <c r="K1713">
        <v>3</v>
      </c>
      <c r="L1713">
        <v>1</v>
      </c>
      <c r="M1713">
        <v>2</v>
      </c>
      <c r="N1713" t="s">
        <v>15</v>
      </c>
      <c r="O1713" t="s">
        <v>15</v>
      </c>
      <c r="P1713" t="s">
        <v>15</v>
      </c>
    </row>
    <row r="1714" spans="1:16" x14ac:dyDescent="0.2">
      <c r="A1714">
        <v>1713</v>
      </c>
      <c r="B1714">
        <v>1</v>
      </c>
      <c r="C1714">
        <v>3</v>
      </c>
      <c r="D1714">
        <v>1</v>
      </c>
      <c r="E1714">
        <v>0</v>
      </c>
      <c r="F1714">
        <v>0</v>
      </c>
      <c r="G1714">
        <v>0</v>
      </c>
      <c r="H1714">
        <v>0</v>
      </c>
      <c r="I1714">
        <v>1</v>
      </c>
      <c r="J1714">
        <v>2</v>
      </c>
      <c r="K1714" t="s">
        <v>15</v>
      </c>
      <c r="L1714" t="s">
        <v>15</v>
      </c>
      <c r="M1714" t="s">
        <v>15</v>
      </c>
      <c r="N1714" t="s">
        <v>15</v>
      </c>
      <c r="O1714" t="s">
        <v>15</v>
      </c>
      <c r="P1714" t="s">
        <v>15</v>
      </c>
    </row>
    <row r="1715" spans="1:16" x14ac:dyDescent="0.2">
      <c r="A1715">
        <v>1714</v>
      </c>
      <c r="B1715">
        <v>2</v>
      </c>
      <c r="C1715">
        <v>2</v>
      </c>
      <c r="D1715">
        <v>2</v>
      </c>
      <c r="E1715" t="s">
        <v>15</v>
      </c>
      <c r="F1715" t="s">
        <v>15</v>
      </c>
      <c r="G1715" t="s">
        <v>15</v>
      </c>
      <c r="H1715" t="s">
        <v>15</v>
      </c>
      <c r="I1715" t="s">
        <v>15</v>
      </c>
      <c r="J1715" t="s">
        <v>15</v>
      </c>
      <c r="K1715">
        <v>0</v>
      </c>
      <c r="L1715">
        <v>0</v>
      </c>
      <c r="M1715">
        <v>3</v>
      </c>
      <c r="N1715">
        <v>1</v>
      </c>
      <c r="O1715">
        <v>2</v>
      </c>
      <c r="P1715">
        <v>0</v>
      </c>
    </row>
    <row r="1716" spans="1:16" x14ac:dyDescent="0.2">
      <c r="A1716">
        <v>1715</v>
      </c>
      <c r="B1716">
        <v>1</v>
      </c>
      <c r="C1716">
        <v>1</v>
      </c>
      <c r="D1716">
        <v>1</v>
      </c>
      <c r="E1716" t="s">
        <v>15</v>
      </c>
      <c r="F1716" t="s">
        <v>15</v>
      </c>
      <c r="G1716" t="s">
        <v>15</v>
      </c>
      <c r="H1716">
        <v>0</v>
      </c>
      <c r="I1716">
        <v>1</v>
      </c>
      <c r="J1716">
        <v>1</v>
      </c>
      <c r="K1716" t="s">
        <v>15</v>
      </c>
      <c r="L1716" t="s">
        <v>15</v>
      </c>
      <c r="M1716" t="s">
        <v>15</v>
      </c>
      <c r="N1716">
        <v>2</v>
      </c>
      <c r="O1716">
        <v>2</v>
      </c>
      <c r="P1716">
        <v>1</v>
      </c>
    </row>
    <row r="1717" spans="1:16" x14ac:dyDescent="0.2">
      <c r="A1717">
        <v>1716</v>
      </c>
      <c r="B1717">
        <v>2</v>
      </c>
      <c r="C1717">
        <v>2</v>
      </c>
      <c r="D1717">
        <v>3</v>
      </c>
      <c r="E1717">
        <v>2</v>
      </c>
      <c r="F1717">
        <v>2</v>
      </c>
      <c r="G1717">
        <v>1</v>
      </c>
      <c r="H1717" t="s">
        <v>15</v>
      </c>
      <c r="I1717" t="s">
        <v>15</v>
      </c>
      <c r="J1717" t="s">
        <v>15</v>
      </c>
      <c r="K1717">
        <v>3</v>
      </c>
      <c r="L1717">
        <v>0</v>
      </c>
      <c r="M1717">
        <v>2</v>
      </c>
      <c r="N1717" t="s">
        <v>15</v>
      </c>
      <c r="O1717" t="s">
        <v>15</v>
      </c>
      <c r="P1717" t="s">
        <v>15</v>
      </c>
    </row>
    <row r="1718" spans="1:16" x14ac:dyDescent="0.2">
      <c r="A1718">
        <v>1717</v>
      </c>
      <c r="B1718">
        <v>2</v>
      </c>
      <c r="C1718">
        <v>1</v>
      </c>
      <c r="D1718">
        <v>2</v>
      </c>
      <c r="E1718">
        <v>1</v>
      </c>
      <c r="F1718">
        <v>2</v>
      </c>
      <c r="G1718">
        <v>0</v>
      </c>
      <c r="H1718" t="s">
        <v>15</v>
      </c>
      <c r="I1718" t="s">
        <v>15</v>
      </c>
      <c r="J1718" t="s">
        <v>15</v>
      </c>
      <c r="K1718" t="s">
        <v>15</v>
      </c>
      <c r="L1718" t="s">
        <v>15</v>
      </c>
      <c r="M1718" t="s">
        <v>15</v>
      </c>
      <c r="N1718">
        <v>1</v>
      </c>
      <c r="O1718">
        <v>1</v>
      </c>
      <c r="P1718">
        <v>2</v>
      </c>
    </row>
    <row r="1719" spans="1:16" x14ac:dyDescent="0.2">
      <c r="A1719">
        <v>1718</v>
      </c>
      <c r="B1719">
        <v>1</v>
      </c>
      <c r="C1719">
        <v>1</v>
      </c>
      <c r="D1719">
        <v>1</v>
      </c>
      <c r="E1719" t="s">
        <v>15</v>
      </c>
      <c r="F1719" t="s">
        <v>15</v>
      </c>
      <c r="G1719" t="s">
        <v>15</v>
      </c>
      <c r="H1719" t="s">
        <v>15</v>
      </c>
      <c r="I1719" t="s">
        <v>15</v>
      </c>
      <c r="J1719" t="s">
        <v>15</v>
      </c>
      <c r="K1719">
        <v>1</v>
      </c>
      <c r="L1719">
        <v>0</v>
      </c>
      <c r="M1719">
        <v>1</v>
      </c>
      <c r="N1719">
        <v>1</v>
      </c>
      <c r="O1719">
        <v>2</v>
      </c>
      <c r="P1719">
        <v>1</v>
      </c>
    </row>
    <row r="1720" spans="1:16" x14ac:dyDescent="0.2">
      <c r="A1720">
        <v>1719</v>
      </c>
      <c r="B1720">
        <v>1</v>
      </c>
      <c r="C1720">
        <v>2</v>
      </c>
      <c r="D1720">
        <v>0</v>
      </c>
      <c r="E1720" t="s">
        <v>15</v>
      </c>
      <c r="F1720" t="s">
        <v>15</v>
      </c>
      <c r="G1720" t="s">
        <v>15</v>
      </c>
      <c r="H1720" t="s">
        <v>15</v>
      </c>
      <c r="I1720" t="s">
        <v>15</v>
      </c>
      <c r="J1720" t="s">
        <v>15</v>
      </c>
      <c r="K1720">
        <v>2</v>
      </c>
      <c r="L1720">
        <v>2</v>
      </c>
      <c r="M1720">
        <v>1</v>
      </c>
      <c r="N1720">
        <v>1</v>
      </c>
      <c r="O1720">
        <v>3</v>
      </c>
      <c r="P1720">
        <v>2</v>
      </c>
    </row>
    <row r="1721" spans="1:16" x14ac:dyDescent="0.2">
      <c r="A1721">
        <v>1720</v>
      </c>
      <c r="B1721">
        <v>2</v>
      </c>
      <c r="C1721">
        <v>2</v>
      </c>
      <c r="D1721">
        <v>2</v>
      </c>
      <c r="E1721">
        <v>1</v>
      </c>
      <c r="F1721">
        <v>2</v>
      </c>
      <c r="G1721">
        <v>0</v>
      </c>
      <c r="H1721" t="s">
        <v>15</v>
      </c>
      <c r="I1721" t="s">
        <v>15</v>
      </c>
      <c r="J1721" t="s">
        <v>15</v>
      </c>
      <c r="K1721" t="s">
        <v>15</v>
      </c>
      <c r="L1721" t="s">
        <v>15</v>
      </c>
      <c r="M1721" t="s">
        <v>15</v>
      </c>
      <c r="N1721">
        <v>0</v>
      </c>
      <c r="O1721">
        <v>0</v>
      </c>
      <c r="P1721">
        <v>1</v>
      </c>
    </row>
    <row r="1722" spans="1:16" x14ac:dyDescent="0.2">
      <c r="A1722">
        <v>1721</v>
      </c>
      <c r="B1722">
        <v>2</v>
      </c>
      <c r="C1722">
        <v>1</v>
      </c>
      <c r="D1722">
        <v>3</v>
      </c>
      <c r="E1722">
        <v>1</v>
      </c>
      <c r="F1722">
        <v>2</v>
      </c>
      <c r="G1722">
        <v>0</v>
      </c>
      <c r="H1722" t="s">
        <v>15</v>
      </c>
      <c r="I1722" t="s">
        <v>15</v>
      </c>
      <c r="J1722" t="s">
        <v>15</v>
      </c>
      <c r="K1722" t="s">
        <v>15</v>
      </c>
      <c r="L1722" t="s">
        <v>15</v>
      </c>
      <c r="M1722" t="s">
        <v>15</v>
      </c>
      <c r="N1722">
        <v>1</v>
      </c>
      <c r="O1722">
        <v>2</v>
      </c>
      <c r="P1722">
        <v>1</v>
      </c>
    </row>
    <row r="1723" spans="1:16" x14ac:dyDescent="0.2">
      <c r="A1723">
        <v>1722</v>
      </c>
      <c r="B1723">
        <v>0</v>
      </c>
      <c r="C1723">
        <v>2</v>
      </c>
      <c r="D1723">
        <v>3</v>
      </c>
      <c r="E1723" t="s">
        <v>15</v>
      </c>
      <c r="F1723" t="s">
        <v>15</v>
      </c>
      <c r="G1723" t="s">
        <v>15</v>
      </c>
      <c r="H1723" t="s">
        <v>15</v>
      </c>
      <c r="I1723" t="s">
        <v>15</v>
      </c>
      <c r="J1723" t="s">
        <v>15</v>
      </c>
      <c r="K1723">
        <v>1</v>
      </c>
      <c r="L1723">
        <v>1</v>
      </c>
      <c r="M1723">
        <v>3</v>
      </c>
      <c r="N1723">
        <v>1</v>
      </c>
      <c r="O1723">
        <v>3</v>
      </c>
      <c r="P1723">
        <v>2</v>
      </c>
    </row>
    <row r="1724" spans="1:16" x14ac:dyDescent="0.2">
      <c r="A1724">
        <v>1723</v>
      </c>
      <c r="B1724">
        <v>0</v>
      </c>
      <c r="C1724">
        <v>2</v>
      </c>
      <c r="D1724">
        <v>1</v>
      </c>
      <c r="E1724" t="s">
        <v>15</v>
      </c>
      <c r="F1724" t="s">
        <v>15</v>
      </c>
      <c r="G1724" t="s">
        <v>15</v>
      </c>
      <c r="H1724">
        <v>1</v>
      </c>
      <c r="I1724">
        <v>0</v>
      </c>
      <c r="J1724">
        <v>1</v>
      </c>
      <c r="K1724" t="s">
        <v>15</v>
      </c>
      <c r="L1724" t="s">
        <v>15</v>
      </c>
      <c r="M1724" t="s">
        <v>15</v>
      </c>
      <c r="N1724">
        <v>1</v>
      </c>
      <c r="O1724">
        <v>1</v>
      </c>
      <c r="P1724">
        <v>1</v>
      </c>
    </row>
    <row r="1725" spans="1:16" x14ac:dyDescent="0.2">
      <c r="A1725">
        <v>1724</v>
      </c>
      <c r="B1725">
        <v>1</v>
      </c>
      <c r="C1725">
        <v>0</v>
      </c>
      <c r="D1725">
        <v>3</v>
      </c>
      <c r="E1725" t="s">
        <v>15</v>
      </c>
      <c r="F1725" t="s">
        <v>15</v>
      </c>
      <c r="G1725" t="s">
        <v>15</v>
      </c>
      <c r="H1725" t="s">
        <v>15</v>
      </c>
      <c r="I1725" t="s">
        <v>15</v>
      </c>
      <c r="J1725" t="s">
        <v>15</v>
      </c>
      <c r="K1725">
        <v>3</v>
      </c>
      <c r="L1725">
        <v>0</v>
      </c>
      <c r="M1725">
        <v>1</v>
      </c>
      <c r="N1725">
        <v>1</v>
      </c>
      <c r="O1725">
        <v>1</v>
      </c>
      <c r="P1725">
        <v>2</v>
      </c>
    </row>
    <row r="1726" spans="1:16" x14ac:dyDescent="0.2">
      <c r="A1726">
        <v>1725</v>
      </c>
      <c r="B1726">
        <v>2</v>
      </c>
      <c r="C1726">
        <v>3</v>
      </c>
      <c r="D1726">
        <v>1</v>
      </c>
      <c r="E1726">
        <v>3</v>
      </c>
      <c r="F1726">
        <v>1</v>
      </c>
      <c r="G1726">
        <v>1</v>
      </c>
      <c r="H1726">
        <v>1</v>
      </c>
      <c r="I1726">
        <v>1</v>
      </c>
      <c r="J1726">
        <v>2</v>
      </c>
      <c r="K1726" t="s">
        <v>15</v>
      </c>
      <c r="L1726" t="s">
        <v>15</v>
      </c>
      <c r="M1726" t="s">
        <v>15</v>
      </c>
      <c r="N1726" t="s">
        <v>15</v>
      </c>
      <c r="O1726" t="s">
        <v>15</v>
      </c>
      <c r="P1726" t="s">
        <v>15</v>
      </c>
    </row>
    <row r="1727" spans="1:16" x14ac:dyDescent="0.2">
      <c r="A1727">
        <v>1726</v>
      </c>
      <c r="B1727">
        <v>1</v>
      </c>
      <c r="C1727">
        <v>1</v>
      </c>
      <c r="D1727">
        <v>2</v>
      </c>
      <c r="E1727" t="s">
        <v>15</v>
      </c>
      <c r="F1727" t="s">
        <v>15</v>
      </c>
      <c r="G1727" t="s">
        <v>15</v>
      </c>
      <c r="H1727" t="s">
        <v>15</v>
      </c>
      <c r="I1727" t="s">
        <v>15</v>
      </c>
      <c r="J1727" t="s">
        <v>15</v>
      </c>
      <c r="K1727">
        <v>2</v>
      </c>
      <c r="L1727">
        <v>1</v>
      </c>
      <c r="M1727">
        <v>2</v>
      </c>
      <c r="N1727">
        <v>1</v>
      </c>
      <c r="O1727">
        <v>0</v>
      </c>
      <c r="P1727">
        <v>0</v>
      </c>
    </row>
    <row r="1728" spans="1:16" x14ac:dyDescent="0.2">
      <c r="A1728">
        <v>1727</v>
      </c>
      <c r="B1728">
        <v>1</v>
      </c>
      <c r="C1728">
        <v>2</v>
      </c>
      <c r="D1728">
        <v>3</v>
      </c>
      <c r="E1728">
        <v>3</v>
      </c>
      <c r="F1728">
        <v>2</v>
      </c>
      <c r="G1728">
        <v>0</v>
      </c>
      <c r="H1728" t="s">
        <v>15</v>
      </c>
      <c r="I1728" t="s">
        <v>15</v>
      </c>
      <c r="J1728" t="s">
        <v>15</v>
      </c>
      <c r="K1728" t="s">
        <v>15</v>
      </c>
      <c r="L1728" t="s">
        <v>15</v>
      </c>
      <c r="M1728" t="s">
        <v>15</v>
      </c>
      <c r="N1728">
        <v>1</v>
      </c>
      <c r="O1728">
        <v>1</v>
      </c>
      <c r="P1728">
        <v>1</v>
      </c>
    </row>
    <row r="1729" spans="1:16" x14ac:dyDescent="0.2">
      <c r="A1729">
        <v>1728</v>
      </c>
      <c r="B1729">
        <v>2</v>
      </c>
      <c r="C1729">
        <v>1</v>
      </c>
      <c r="D1729">
        <v>1</v>
      </c>
      <c r="E1729">
        <v>2</v>
      </c>
      <c r="F1729">
        <v>0</v>
      </c>
      <c r="G1729">
        <v>0</v>
      </c>
      <c r="H1729">
        <v>2</v>
      </c>
      <c r="I1729">
        <v>0</v>
      </c>
      <c r="J1729">
        <v>1</v>
      </c>
      <c r="K1729" t="s">
        <v>15</v>
      </c>
      <c r="L1729" t="s">
        <v>15</v>
      </c>
      <c r="M1729" t="s">
        <v>15</v>
      </c>
      <c r="N1729" t="s">
        <v>15</v>
      </c>
      <c r="O1729" t="s">
        <v>15</v>
      </c>
      <c r="P1729" t="s">
        <v>15</v>
      </c>
    </row>
    <row r="1730" spans="1:16" x14ac:dyDescent="0.2">
      <c r="A1730">
        <v>1729</v>
      </c>
      <c r="B1730">
        <v>1</v>
      </c>
      <c r="C1730">
        <v>2</v>
      </c>
      <c r="D1730">
        <v>2</v>
      </c>
      <c r="E1730">
        <v>2</v>
      </c>
      <c r="F1730">
        <v>2</v>
      </c>
      <c r="G1730">
        <v>0</v>
      </c>
      <c r="H1730" t="s">
        <v>15</v>
      </c>
      <c r="I1730" t="s">
        <v>15</v>
      </c>
      <c r="J1730" t="s">
        <v>15</v>
      </c>
      <c r="K1730" t="s">
        <v>15</v>
      </c>
      <c r="L1730" t="s">
        <v>15</v>
      </c>
      <c r="M1730" t="s">
        <v>15</v>
      </c>
      <c r="N1730">
        <v>1</v>
      </c>
      <c r="O1730">
        <v>3</v>
      </c>
      <c r="P1730">
        <v>1</v>
      </c>
    </row>
    <row r="1731" spans="1:16" x14ac:dyDescent="0.2">
      <c r="A1731">
        <v>1730</v>
      </c>
      <c r="B1731">
        <v>0</v>
      </c>
      <c r="C1731">
        <v>2</v>
      </c>
      <c r="D1731">
        <v>2</v>
      </c>
      <c r="E1731" t="s">
        <v>15</v>
      </c>
      <c r="F1731" t="s">
        <v>15</v>
      </c>
      <c r="G1731" t="s">
        <v>15</v>
      </c>
      <c r="H1731" t="s">
        <v>15</v>
      </c>
      <c r="I1731" t="s">
        <v>15</v>
      </c>
      <c r="J1731" t="s">
        <v>15</v>
      </c>
      <c r="K1731">
        <v>2</v>
      </c>
      <c r="L1731">
        <v>1</v>
      </c>
      <c r="M1731">
        <v>3</v>
      </c>
      <c r="N1731">
        <v>1</v>
      </c>
      <c r="O1731">
        <v>2</v>
      </c>
      <c r="P1731">
        <v>1</v>
      </c>
    </row>
    <row r="1732" spans="1:16" x14ac:dyDescent="0.2">
      <c r="A1732">
        <v>1731</v>
      </c>
      <c r="B1732">
        <v>2</v>
      </c>
      <c r="C1732">
        <v>1</v>
      </c>
      <c r="D1732">
        <v>3</v>
      </c>
      <c r="E1732" t="s">
        <v>15</v>
      </c>
      <c r="F1732" t="s">
        <v>15</v>
      </c>
      <c r="G1732" t="s">
        <v>15</v>
      </c>
      <c r="H1732" t="s">
        <v>15</v>
      </c>
      <c r="I1732" t="s">
        <v>15</v>
      </c>
      <c r="J1732" t="s">
        <v>15</v>
      </c>
      <c r="K1732">
        <v>2</v>
      </c>
      <c r="L1732">
        <v>2</v>
      </c>
      <c r="M1732">
        <v>2</v>
      </c>
      <c r="N1732">
        <v>3</v>
      </c>
      <c r="O1732">
        <v>3</v>
      </c>
      <c r="P1732">
        <v>2</v>
      </c>
    </row>
    <row r="1733" spans="1:16" x14ac:dyDescent="0.2">
      <c r="A1733">
        <v>1732</v>
      </c>
      <c r="B1733">
        <v>3</v>
      </c>
      <c r="C1733">
        <v>3</v>
      </c>
      <c r="D1733">
        <v>3</v>
      </c>
      <c r="E1733">
        <v>3</v>
      </c>
      <c r="F1733">
        <v>3</v>
      </c>
      <c r="G1733">
        <v>3</v>
      </c>
      <c r="H1733" t="s">
        <v>15</v>
      </c>
      <c r="I1733" t="s">
        <v>15</v>
      </c>
      <c r="J1733" t="s">
        <v>15</v>
      </c>
      <c r="K1733" t="s">
        <v>15</v>
      </c>
      <c r="L1733" t="s">
        <v>15</v>
      </c>
      <c r="M1733" t="s">
        <v>15</v>
      </c>
      <c r="N1733">
        <v>3</v>
      </c>
      <c r="O1733">
        <v>3</v>
      </c>
      <c r="P1733">
        <v>2</v>
      </c>
    </row>
    <row r="1734" spans="1:16" x14ac:dyDescent="0.2">
      <c r="A1734">
        <v>1733</v>
      </c>
      <c r="B1734">
        <v>2</v>
      </c>
      <c r="C1734">
        <v>2</v>
      </c>
      <c r="D1734">
        <v>3</v>
      </c>
      <c r="E1734">
        <v>2</v>
      </c>
      <c r="F1734">
        <v>1</v>
      </c>
      <c r="G1734">
        <v>1</v>
      </c>
      <c r="H1734" t="s">
        <v>15</v>
      </c>
      <c r="I1734" t="s">
        <v>15</v>
      </c>
      <c r="J1734" t="s">
        <v>15</v>
      </c>
      <c r="K1734" t="s">
        <v>15</v>
      </c>
      <c r="L1734" t="s">
        <v>15</v>
      </c>
      <c r="M1734" t="s">
        <v>15</v>
      </c>
      <c r="N1734">
        <v>3</v>
      </c>
      <c r="O1734">
        <v>2</v>
      </c>
      <c r="P1734">
        <v>2</v>
      </c>
    </row>
    <row r="1735" spans="1:16" x14ac:dyDescent="0.2">
      <c r="A1735">
        <v>1734</v>
      </c>
      <c r="B1735">
        <v>0</v>
      </c>
      <c r="C1735">
        <v>1</v>
      </c>
      <c r="D1735">
        <v>2</v>
      </c>
      <c r="E1735" t="s">
        <v>15</v>
      </c>
      <c r="F1735" t="s">
        <v>15</v>
      </c>
      <c r="G1735" t="s">
        <v>15</v>
      </c>
      <c r="H1735" t="s">
        <v>15</v>
      </c>
      <c r="I1735" t="s">
        <v>15</v>
      </c>
      <c r="J1735" t="s">
        <v>15</v>
      </c>
      <c r="K1735">
        <v>3</v>
      </c>
      <c r="L1735">
        <v>1</v>
      </c>
      <c r="M1735">
        <v>3</v>
      </c>
      <c r="N1735">
        <v>1</v>
      </c>
      <c r="O1735">
        <v>0</v>
      </c>
      <c r="P1735">
        <v>1</v>
      </c>
    </row>
    <row r="1736" spans="1:16" x14ac:dyDescent="0.2">
      <c r="A1736">
        <v>1735</v>
      </c>
      <c r="B1736">
        <v>2</v>
      </c>
      <c r="C1736">
        <v>2</v>
      </c>
      <c r="D1736">
        <v>2</v>
      </c>
      <c r="E1736" t="s">
        <v>15</v>
      </c>
      <c r="F1736" t="s">
        <v>15</v>
      </c>
      <c r="G1736" t="s">
        <v>15</v>
      </c>
      <c r="H1736" t="s">
        <v>15</v>
      </c>
      <c r="I1736" t="s">
        <v>15</v>
      </c>
      <c r="J1736" t="s">
        <v>15</v>
      </c>
      <c r="K1736">
        <v>1</v>
      </c>
      <c r="L1736">
        <v>2</v>
      </c>
      <c r="M1736">
        <v>1</v>
      </c>
      <c r="N1736">
        <v>2</v>
      </c>
      <c r="O1736">
        <v>1</v>
      </c>
      <c r="P1736">
        <v>1</v>
      </c>
    </row>
    <row r="1737" spans="1:16" x14ac:dyDescent="0.2">
      <c r="A1737">
        <v>1736</v>
      </c>
      <c r="B1737">
        <v>1</v>
      </c>
      <c r="C1737">
        <v>3</v>
      </c>
      <c r="D1737">
        <v>3</v>
      </c>
      <c r="E1737">
        <v>3</v>
      </c>
      <c r="F1737">
        <v>1</v>
      </c>
      <c r="G1737">
        <v>0</v>
      </c>
      <c r="H1737" t="s">
        <v>15</v>
      </c>
      <c r="I1737" t="s">
        <v>15</v>
      </c>
      <c r="J1737" t="s">
        <v>15</v>
      </c>
      <c r="K1737" t="s">
        <v>15</v>
      </c>
      <c r="L1737" t="s">
        <v>15</v>
      </c>
      <c r="M1737" t="s">
        <v>15</v>
      </c>
      <c r="N1737">
        <v>1</v>
      </c>
      <c r="O1737">
        <v>2</v>
      </c>
      <c r="P1737">
        <v>3</v>
      </c>
    </row>
    <row r="1738" spans="1:16" x14ac:dyDescent="0.2">
      <c r="A1738">
        <v>1737</v>
      </c>
      <c r="B1738">
        <v>3</v>
      </c>
      <c r="C1738">
        <v>3</v>
      </c>
      <c r="D1738">
        <v>3</v>
      </c>
      <c r="E1738">
        <v>3</v>
      </c>
      <c r="F1738">
        <v>2</v>
      </c>
      <c r="G1738">
        <v>3</v>
      </c>
      <c r="H1738" t="s">
        <v>15</v>
      </c>
      <c r="I1738" t="s">
        <v>15</v>
      </c>
      <c r="J1738" t="s">
        <v>15</v>
      </c>
      <c r="K1738">
        <v>3</v>
      </c>
      <c r="L1738">
        <v>1</v>
      </c>
      <c r="M1738">
        <v>2</v>
      </c>
      <c r="N1738" t="s">
        <v>15</v>
      </c>
      <c r="O1738" t="s">
        <v>15</v>
      </c>
      <c r="P1738" t="s">
        <v>15</v>
      </c>
    </row>
    <row r="1739" spans="1:16" x14ac:dyDescent="0.2">
      <c r="A1739">
        <v>1738</v>
      </c>
      <c r="B1739">
        <v>3</v>
      </c>
      <c r="C1739">
        <v>2</v>
      </c>
      <c r="D1739">
        <v>2</v>
      </c>
      <c r="E1739" t="s">
        <v>15</v>
      </c>
      <c r="F1739" t="s">
        <v>15</v>
      </c>
      <c r="G1739" t="s">
        <v>15</v>
      </c>
      <c r="H1739" t="s">
        <v>15</v>
      </c>
      <c r="I1739" t="s">
        <v>15</v>
      </c>
      <c r="J1739" t="s">
        <v>15</v>
      </c>
      <c r="K1739">
        <v>2</v>
      </c>
      <c r="L1739">
        <v>0</v>
      </c>
      <c r="M1739">
        <v>2</v>
      </c>
      <c r="N1739">
        <v>1</v>
      </c>
      <c r="O1739">
        <v>1</v>
      </c>
      <c r="P1739">
        <v>1</v>
      </c>
    </row>
    <row r="1740" spans="1:16" x14ac:dyDescent="0.2">
      <c r="A1740">
        <v>1739</v>
      </c>
      <c r="B1740">
        <v>2</v>
      </c>
      <c r="C1740">
        <v>3</v>
      </c>
      <c r="D1740">
        <v>3</v>
      </c>
      <c r="E1740" t="s">
        <v>15</v>
      </c>
      <c r="F1740" t="s">
        <v>15</v>
      </c>
      <c r="G1740" t="s">
        <v>15</v>
      </c>
      <c r="H1740">
        <v>1</v>
      </c>
      <c r="I1740">
        <v>1</v>
      </c>
      <c r="J1740">
        <v>1</v>
      </c>
      <c r="K1740" t="s">
        <v>15</v>
      </c>
      <c r="L1740" t="s">
        <v>15</v>
      </c>
      <c r="M1740" t="s">
        <v>15</v>
      </c>
      <c r="N1740">
        <v>1</v>
      </c>
      <c r="O1740">
        <v>1</v>
      </c>
      <c r="P1740">
        <v>2</v>
      </c>
    </row>
    <row r="1741" spans="1:16" x14ac:dyDescent="0.2">
      <c r="A1741">
        <v>1740</v>
      </c>
      <c r="B1741">
        <v>0</v>
      </c>
      <c r="C1741">
        <v>2</v>
      </c>
      <c r="D1741">
        <v>3</v>
      </c>
      <c r="E1741" t="s">
        <v>15</v>
      </c>
      <c r="F1741" t="s">
        <v>15</v>
      </c>
      <c r="G1741" t="s">
        <v>15</v>
      </c>
      <c r="H1741" t="s">
        <v>15</v>
      </c>
      <c r="I1741" t="s">
        <v>15</v>
      </c>
      <c r="J1741" t="s">
        <v>15</v>
      </c>
      <c r="K1741">
        <v>0</v>
      </c>
      <c r="L1741">
        <v>1</v>
      </c>
      <c r="M1741">
        <v>2</v>
      </c>
      <c r="N1741">
        <v>1</v>
      </c>
      <c r="O1741">
        <v>0</v>
      </c>
      <c r="P1741">
        <v>2</v>
      </c>
    </row>
    <row r="1742" spans="1:16" x14ac:dyDescent="0.2">
      <c r="A1742">
        <v>1741</v>
      </c>
      <c r="B1742">
        <v>3</v>
      </c>
      <c r="C1742">
        <v>2</v>
      </c>
      <c r="D1742">
        <v>2</v>
      </c>
      <c r="E1742" t="s">
        <v>15</v>
      </c>
      <c r="F1742" t="s">
        <v>15</v>
      </c>
      <c r="G1742" t="s">
        <v>15</v>
      </c>
      <c r="H1742">
        <v>1</v>
      </c>
      <c r="I1742">
        <v>0</v>
      </c>
      <c r="J1742">
        <v>1</v>
      </c>
      <c r="K1742" t="s">
        <v>15</v>
      </c>
      <c r="L1742" t="s">
        <v>15</v>
      </c>
      <c r="M1742" t="s">
        <v>15</v>
      </c>
      <c r="N1742">
        <v>1</v>
      </c>
      <c r="O1742">
        <v>2</v>
      </c>
      <c r="P1742">
        <v>1</v>
      </c>
    </row>
    <row r="1743" spans="1:16" x14ac:dyDescent="0.2">
      <c r="A1743">
        <v>1742</v>
      </c>
      <c r="B1743">
        <v>3</v>
      </c>
      <c r="C1743">
        <v>3</v>
      </c>
      <c r="D1743">
        <v>3</v>
      </c>
      <c r="E1743">
        <v>2</v>
      </c>
      <c r="F1743">
        <v>2</v>
      </c>
      <c r="G1743">
        <v>3</v>
      </c>
      <c r="H1743" t="s">
        <v>15</v>
      </c>
      <c r="I1743" t="s">
        <v>15</v>
      </c>
      <c r="J1743" t="s">
        <v>15</v>
      </c>
      <c r="K1743" t="s">
        <v>15</v>
      </c>
      <c r="L1743" t="s">
        <v>15</v>
      </c>
      <c r="M1743" t="s">
        <v>15</v>
      </c>
      <c r="N1743">
        <v>3</v>
      </c>
      <c r="O1743">
        <v>2</v>
      </c>
      <c r="P1743">
        <v>2</v>
      </c>
    </row>
    <row r="1744" spans="1:16" x14ac:dyDescent="0.2">
      <c r="A1744">
        <v>1743</v>
      </c>
      <c r="B1744">
        <v>0</v>
      </c>
      <c r="C1744">
        <v>1</v>
      </c>
      <c r="D1744">
        <v>1</v>
      </c>
      <c r="E1744" t="s">
        <v>15</v>
      </c>
      <c r="F1744" t="s">
        <v>15</v>
      </c>
      <c r="G1744" t="s">
        <v>15</v>
      </c>
      <c r="H1744">
        <v>1</v>
      </c>
      <c r="I1744">
        <v>0</v>
      </c>
      <c r="J1744">
        <v>1</v>
      </c>
      <c r="K1744" t="s">
        <v>15</v>
      </c>
      <c r="L1744" t="s">
        <v>15</v>
      </c>
      <c r="M1744" t="s">
        <v>15</v>
      </c>
      <c r="N1744">
        <v>2</v>
      </c>
      <c r="O1744">
        <v>1</v>
      </c>
      <c r="P1744">
        <v>1</v>
      </c>
    </row>
    <row r="1745" spans="1:16" x14ac:dyDescent="0.2">
      <c r="A1745">
        <v>1744</v>
      </c>
      <c r="B1745">
        <v>1</v>
      </c>
      <c r="C1745">
        <v>3</v>
      </c>
      <c r="D1745">
        <v>2</v>
      </c>
      <c r="E1745" t="s">
        <v>15</v>
      </c>
      <c r="F1745" t="s">
        <v>15</v>
      </c>
      <c r="G1745" t="s">
        <v>15</v>
      </c>
      <c r="H1745">
        <v>0</v>
      </c>
      <c r="I1745">
        <v>2</v>
      </c>
      <c r="J1745">
        <v>3</v>
      </c>
      <c r="K1745" t="s">
        <v>15</v>
      </c>
      <c r="L1745" t="s">
        <v>15</v>
      </c>
      <c r="M1745" t="s">
        <v>15</v>
      </c>
      <c r="N1745">
        <v>1</v>
      </c>
      <c r="O1745">
        <v>1</v>
      </c>
      <c r="P1745">
        <v>1</v>
      </c>
    </row>
    <row r="1746" spans="1:16" x14ac:dyDescent="0.2">
      <c r="A1746">
        <v>1745</v>
      </c>
      <c r="B1746">
        <v>2</v>
      </c>
      <c r="C1746">
        <v>1</v>
      </c>
      <c r="D1746">
        <v>3</v>
      </c>
      <c r="E1746" t="s">
        <v>15</v>
      </c>
      <c r="F1746" t="s">
        <v>15</v>
      </c>
      <c r="G1746" t="s">
        <v>15</v>
      </c>
      <c r="H1746" t="s">
        <v>15</v>
      </c>
      <c r="I1746" t="s">
        <v>15</v>
      </c>
      <c r="J1746" t="s">
        <v>15</v>
      </c>
      <c r="K1746">
        <v>2</v>
      </c>
      <c r="L1746">
        <v>2</v>
      </c>
      <c r="M1746">
        <v>1</v>
      </c>
      <c r="N1746">
        <v>1</v>
      </c>
      <c r="O1746">
        <v>1</v>
      </c>
      <c r="P1746">
        <v>1</v>
      </c>
    </row>
    <row r="1747" spans="1:16" x14ac:dyDescent="0.2">
      <c r="A1747">
        <v>1746</v>
      </c>
      <c r="B1747">
        <v>1</v>
      </c>
      <c r="C1747">
        <v>1</v>
      </c>
      <c r="D1747">
        <v>3</v>
      </c>
      <c r="E1747">
        <v>0</v>
      </c>
      <c r="F1747">
        <v>1</v>
      </c>
      <c r="G1747">
        <v>1</v>
      </c>
      <c r="H1747" t="s">
        <v>15</v>
      </c>
      <c r="I1747" t="s">
        <v>15</v>
      </c>
      <c r="J1747" t="s">
        <v>15</v>
      </c>
      <c r="K1747">
        <v>2</v>
      </c>
      <c r="L1747">
        <v>2</v>
      </c>
      <c r="M1747">
        <v>1</v>
      </c>
      <c r="N1747" t="s">
        <v>15</v>
      </c>
      <c r="O1747" t="s">
        <v>15</v>
      </c>
      <c r="P1747" t="s">
        <v>15</v>
      </c>
    </row>
    <row r="1748" spans="1:16" x14ac:dyDescent="0.2">
      <c r="A1748">
        <v>1747</v>
      </c>
      <c r="B1748">
        <v>1</v>
      </c>
      <c r="C1748">
        <v>2</v>
      </c>
      <c r="D1748">
        <v>1</v>
      </c>
      <c r="E1748" t="s">
        <v>15</v>
      </c>
      <c r="F1748" t="s">
        <v>15</v>
      </c>
      <c r="G1748" t="s">
        <v>15</v>
      </c>
      <c r="H1748">
        <v>1</v>
      </c>
      <c r="I1748">
        <v>0</v>
      </c>
      <c r="J1748">
        <v>2</v>
      </c>
      <c r="K1748" t="s">
        <v>15</v>
      </c>
      <c r="L1748" t="s">
        <v>15</v>
      </c>
      <c r="M1748" t="s">
        <v>15</v>
      </c>
      <c r="N1748">
        <v>0</v>
      </c>
      <c r="O1748">
        <v>1</v>
      </c>
      <c r="P1748">
        <v>1</v>
      </c>
    </row>
    <row r="1749" spans="1:16" x14ac:dyDescent="0.2">
      <c r="A1749">
        <v>1748</v>
      </c>
      <c r="B1749">
        <v>2</v>
      </c>
      <c r="C1749">
        <v>2</v>
      </c>
      <c r="D1749">
        <v>2</v>
      </c>
      <c r="E1749" t="s">
        <v>15</v>
      </c>
      <c r="F1749" t="s">
        <v>15</v>
      </c>
      <c r="G1749" t="s">
        <v>15</v>
      </c>
      <c r="H1749">
        <v>0</v>
      </c>
      <c r="I1749">
        <v>2</v>
      </c>
      <c r="J1749">
        <v>2</v>
      </c>
      <c r="K1749" t="s">
        <v>15</v>
      </c>
      <c r="L1749" t="s">
        <v>15</v>
      </c>
      <c r="M1749" t="s">
        <v>15</v>
      </c>
      <c r="N1749">
        <v>2</v>
      </c>
      <c r="O1749">
        <v>1</v>
      </c>
      <c r="P1749">
        <v>1</v>
      </c>
    </row>
    <row r="1750" spans="1:16" x14ac:dyDescent="0.2">
      <c r="A1750">
        <v>1749</v>
      </c>
      <c r="B1750">
        <v>1</v>
      </c>
      <c r="C1750">
        <v>2</v>
      </c>
      <c r="D1750">
        <v>2</v>
      </c>
      <c r="E1750" t="s">
        <v>15</v>
      </c>
      <c r="F1750" t="s">
        <v>15</v>
      </c>
      <c r="G1750" t="s">
        <v>15</v>
      </c>
      <c r="H1750" t="s">
        <v>15</v>
      </c>
      <c r="I1750" t="s">
        <v>15</v>
      </c>
      <c r="J1750" t="s">
        <v>15</v>
      </c>
      <c r="K1750">
        <v>2</v>
      </c>
      <c r="L1750">
        <v>1</v>
      </c>
      <c r="M1750">
        <v>1</v>
      </c>
      <c r="N1750">
        <v>1</v>
      </c>
      <c r="O1750">
        <v>3</v>
      </c>
      <c r="P1750">
        <v>2</v>
      </c>
    </row>
    <row r="1751" spans="1:16" x14ac:dyDescent="0.2">
      <c r="A1751">
        <v>1750</v>
      </c>
      <c r="B1751">
        <v>2</v>
      </c>
      <c r="C1751">
        <v>1</v>
      </c>
      <c r="D1751">
        <v>2</v>
      </c>
      <c r="E1751">
        <v>2</v>
      </c>
      <c r="F1751">
        <v>2</v>
      </c>
      <c r="G1751">
        <v>1</v>
      </c>
      <c r="H1751" t="s">
        <v>15</v>
      </c>
      <c r="I1751" t="s">
        <v>15</v>
      </c>
      <c r="J1751" t="s">
        <v>15</v>
      </c>
      <c r="K1751">
        <v>2</v>
      </c>
      <c r="L1751">
        <v>2</v>
      </c>
      <c r="M1751">
        <v>1</v>
      </c>
      <c r="N1751" t="s">
        <v>15</v>
      </c>
      <c r="O1751" t="s">
        <v>15</v>
      </c>
      <c r="P1751" t="s">
        <v>15</v>
      </c>
    </row>
    <row r="1752" spans="1:16" x14ac:dyDescent="0.2">
      <c r="A1752">
        <v>1751</v>
      </c>
      <c r="B1752">
        <v>2</v>
      </c>
      <c r="C1752">
        <v>2</v>
      </c>
      <c r="D1752">
        <v>2</v>
      </c>
      <c r="E1752">
        <v>2</v>
      </c>
      <c r="F1752">
        <v>2</v>
      </c>
      <c r="G1752">
        <v>1</v>
      </c>
      <c r="H1752" t="s">
        <v>15</v>
      </c>
      <c r="I1752" t="s">
        <v>15</v>
      </c>
      <c r="J1752" t="s">
        <v>15</v>
      </c>
      <c r="K1752" t="s">
        <v>15</v>
      </c>
      <c r="L1752" t="s">
        <v>15</v>
      </c>
      <c r="M1752" t="s">
        <v>15</v>
      </c>
      <c r="N1752">
        <v>2</v>
      </c>
      <c r="O1752">
        <v>1</v>
      </c>
      <c r="P1752">
        <v>2</v>
      </c>
    </row>
    <row r="1753" spans="1:16" x14ac:dyDescent="0.2">
      <c r="A1753">
        <v>1752</v>
      </c>
      <c r="B1753">
        <v>3</v>
      </c>
      <c r="C1753">
        <v>2</v>
      </c>
      <c r="D1753">
        <v>2</v>
      </c>
      <c r="E1753">
        <v>3</v>
      </c>
      <c r="F1753">
        <v>1</v>
      </c>
      <c r="G1753">
        <v>0</v>
      </c>
      <c r="H1753" t="s">
        <v>15</v>
      </c>
      <c r="I1753" t="s">
        <v>15</v>
      </c>
      <c r="J1753" t="s">
        <v>15</v>
      </c>
      <c r="K1753" t="s">
        <v>15</v>
      </c>
      <c r="L1753" t="s">
        <v>15</v>
      </c>
      <c r="M1753" t="s">
        <v>15</v>
      </c>
      <c r="N1753">
        <v>1</v>
      </c>
      <c r="O1753">
        <v>1</v>
      </c>
      <c r="P1753">
        <v>0</v>
      </c>
    </row>
    <row r="1754" spans="1:16" x14ac:dyDescent="0.2">
      <c r="A1754">
        <v>1753</v>
      </c>
      <c r="B1754">
        <v>3</v>
      </c>
      <c r="C1754">
        <v>2</v>
      </c>
      <c r="D1754">
        <v>2</v>
      </c>
      <c r="E1754" t="s">
        <v>15</v>
      </c>
      <c r="F1754" t="s">
        <v>15</v>
      </c>
      <c r="G1754" t="s">
        <v>15</v>
      </c>
      <c r="H1754" t="s">
        <v>15</v>
      </c>
      <c r="I1754" t="s">
        <v>15</v>
      </c>
      <c r="J1754" t="s">
        <v>15</v>
      </c>
      <c r="K1754">
        <v>2</v>
      </c>
      <c r="L1754">
        <v>3</v>
      </c>
      <c r="M1754">
        <v>1</v>
      </c>
      <c r="N1754">
        <v>1</v>
      </c>
      <c r="O1754">
        <v>1</v>
      </c>
      <c r="P1754">
        <v>2</v>
      </c>
    </row>
    <row r="1755" spans="1:16" x14ac:dyDescent="0.2">
      <c r="A1755">
        <v>1754</v>
      </c>
      <c r="B1755">
        <v>2</v>
      </c>
      <c r="C1755">
        <v>3</v>
      </c>
      <c r="D1755">
        <v>2</v>
      </c>
      <c r="E1755" t="s">
        <v>15</v>
      </c>
      <c r="F1755" t="s">
        <v>15</v>
      </c>
      <c r="G1755" t="s">
        <v>15</v>
      </c>
      <c r="H1755">
        <v>1</v>
      </c>
      <c r="I1755">
        <v>1</v>
      </c>
      <c r="J1755">
        <v>1</v>
      </c>
      <c r="K1755" t="s">
        <v>15</v>
      </c>
      <c r="L1755" t="s">
        <v>15</v>
      </c>
      <c r="M1755" t="s">
        <v>15</v>
      </c>
      <c r="N1755">
        <v>2</v>
      </c>
      <c r="O1755">
        <v>0</v>
      </c>
      <c r="P1755">
        <v>3</v>
      </c>
    </row>
    <row r="1756" spans="1:16" x14ac:dyDescent="0.2">
      <c r="A1756">
        <v>1755</v>
      </c>
      <c r="B1756">
        <v>1</v>
      </c>
      <c r="C1756">
        <v>2</v>
      </c>
      <c r="D1756">
        <v>1</v>
      </c>
      <c r="E1756" t="s">
        <v>15</v>
      </c>
      <c r="F1756" t="s">
        <v>15</v>
      </c>
      <c r="G1756" t="s">
        <v>15</v>
      </c>
      <c r="H1756" t="s">
        <v>15</v>
      </c>
      <c r="I1756" t="s">
        <v>15</v>
      </c>
      <c r="J1756" t="s">
        <v>15</v>
      </c>
      <c r="K1756">
        <v>1</v>
      </c>
      <c r="L1756">
        <v>0</v>
      </c>
      <c r="M1756">
        <v>2</v>
      </c>
      <c r="N1756">
        <v>1</v>
      </c>
      <c r="O1756">
        <v>1</v>
      </c>
      <c r="P1756">
        <v>2</v>
      </c>
    </row>
    <row r="1757" spans="1:16" x14ac:dyDescent="0.2">
      <c r="A1757">
        <v>1756</v>
      </c>
      <c r="B1757">
        <v>2</v>
      </c>
      <c r="C1757">
        <v>3</v>
      </c>
      <c r="D1757">
        <v>2</v>
      </c>
      <c r="E1757" t="s">
        <v>15</v>
      </c>
      <c r="F1757" t="s">
        <v>15</v>
      </c>
      <c r="G1757" t="s">
        <v>15</v>
      </c>
      <c r="H1757">
        <v>2</v>
      </c>
      <c r="I1757">
        <v>1</v>
      </c>
      <c r="J1757">
        <v>3</v>
      </c>
      <c r="K1757" t="s">
        <v>15</v>
      </c>
      <c r="L1757" t="s">
        <v>15</v>
      </c>
      <c r="M1757" t="s">
        <v>15</v>
      </c>
      <c r="N1757">
        <v>0</v>
      </c>
      <c r="O1757">
        <v>1</v>
      </c>
      <c r="P1757">
        <v>1</v>
      </c>
    </row>
    <row r="1758" spans="1:16" x14ac:dyDescent="0.2">
      <c r="A1758">
        <v>1757</v>
      </c>
      <c r="B1758">
        <v>2</v>
      </c>
      <c r="C1758">
        <v>2</v>
      </c>
      <c r="D1758">
        <v>3</v>
      </c>
      <c r="E1758" t="s">
        <v>15</v>
      </c>
      <c r="F1758" t="s">
        <v>15</v>
      </c>
      <c r="G1758" t="s">
        <v>15</v>
      </c>
      <c r="H1758">
        <v>2</v>
      </c>
      <c r="I1758">
        <v>0</v>
      </c>
      <c r="J1758">
        <v>2</v>
      </c>
      <c r="K1758" t="s">
        <v>15</v>
      </c>
      <c r="L1758" t="s">
        <v>15</v>
      </c>
      <c r="M1758" t="s">
        <v>15</v>
      </c>
      <c r="N1758">
        <v>1</v>
      </c>
      <c r="O1758">
        <v>2</v>
      </c>
      <c r="P1758">
        <v>2</v>
      </c>
    </row>
    <row r="1759" spans="1:16" x14ac:dyDescent="0.2">
      <c r="A1759">
        <v>1758</v>
      </c>
      <c r="B1759">
        <v>2</v>
      </c>
      <c r="C1759">
        <v>1</v>
      </c>
      <c r="D1759">
        <v>3</v>
      </c>
      <c r="E1759">
        <v>2</v>
      </c>
      <c r="F1759">
        <v>1</v>
      </c>
      <c r="G1759">
        <v>1</v>
      </c>
      <c r="H1759" t="s">
        <v>15</v>
      </c>
      <c r="I1759" t="s">
        <v>15</v>
      </c>
      <c r="J1759" t="s">
        <v>15</v>
      </c>
      <c r="K1759" t="s">
        <v>15</v>
      </c>
      <c r="L1759" t="s">
        <v>15</v>
      </c>
      <c r="M1759" t="s">
        <v>15</v>
      </c>
      <c r="N1759">
        <v>1</v>
      </c>
      <c r="O1759">
        <v>3</v>
      </c>
      <c r="P1759">
        <v>2</v>
      </c>
    </row>
    <row r="1760" spans="1:16" x14ac:dyDescent="0.2">
      <c r="A1760">
        <v>1759</v>
      </c>
      <c r="B1760">
        <v>3</v>
      </c>
      <c r="C1760">
        <v>2</v>
      </c>
      <c r="D1760">
        <v>2</v>
      </c>
      <c r="E1760" t="s">
        <v>15</v>
      </c>
      <c r="F1760" t="s">
        <v>15</v>
      </c>
      <c r="G1760" t="s">
        <v>15</v>
      </c>
      <c r="H1760">
        <v>1</v>
      </c>
      <c r="I1760">
        <v>1</v>
      </c>
      <c r="J1760">
        <v>2</v>
      </c>
      <c r="K1760">
        <v>1</v>
      </c>
      <c r="L1760">
        <v>1</v>
      </c>
      <c r="M1760">
        <v>2</v>
      </c>
      <c r="N1760" t="s">
        <v>15</v>
      </c>
      <c r="O1760" t="s">
        <v>15</v>
      </c>
      <c r="P1760" t="s">
        <v>15</v>
      </c>
    </row>
    <row r="1761" spans="1:16" x14ac:dyDescent="0.2">
      <c r="A1761">
        <v>1760</v>
      </c>
      <c r="B1761">
        <v>0</v>
      </c>
      <c r="C1761">
        <v>1</v>
      </c>
      <c r="D1761">
        <v>2</v>
      </c>
      <c r="E1761" t="s">
        <v>15</v>
      </c>
      <c r="F1761" t="s">
        <v>15</v>
      </c>
      <c r="G1761" t="s">
        <v>15</v>
      </c>
      <c r="H1761" t="s">
        <v>15</v>
      </c>
      <c r="I1761" t="s">
        <v>15</v>
      </c>
      <c r="J1761" t="s">
        <v>15</v>
      </c>
      <c r="K1761">
        <v>2</v>
      </c>
      <c r="L1761">
        <v>0</v>
      </c>
      <c r="M1761">
        <v>2</v>
      </c>
      <c r="N1761">
        <v>2</v>
      </c>
      <c r="O1761">
        <v>1</v>
      </c>
      <c r="P1761">
        <v>1</v>
      </c>
    </row>
    <row r="1762" spans="1:16" x14ac:dyDescent="0.2">
      <c r="A1762">
        <v>1761</v>
      </c>
      <c r="B1762">
        <v>3</v>
      </c>
      <c r="C1762">
        <v>1</v>
      </c>
      <c r="D1762">
        <v>3</v>
      </c>
      <c r="E1762" t="s">
        <v>15</v>
      </c>
      <c r="F1762" t="s">
        <v>15</v>
      </c>
      <c r="G1762" t="s">
        <v>15</v>
      </c>
      <c r="H1762" t="s">
        <v>15</v>
      </c>
      <c r="I1762" t="s">
        <v>15</v>
      </c>
      <c r="J1762" t="s">
        <v>15</v>
      </c>
      <c r="K1762">
        <v>3</v>
      </c>
      <c r="L1762">
        <v>0</v>
      </c>
      <c r="M1762">
        <v>2</v>
      </c>
      <c r="N1762">
        <v>1</v>
      </c>
      <c r="O1762">
        <v>1</v>
      </c>
      <c r="P1762">
        <v>2</v>
      </c>
    </row>
    <row r="1763" spans="1:16" x14ac:dyDescent="0.2">
      <c r="A1763">
        <v>1762</v>
      </c>
      <c r="B1763">
        <v>2</v>
      </c>
      <c r="C1763">
        <v>1</v>
      </c>
      <c r="D1763">
        <v>1</v>
      </c>
      <c r="E1763" t="s">
        <v>15</v>
      </c>
      <c r="F1763" t="s">
        <v>15</v>
      </c>
      <c r="G1763" t="s">
        <v>15</v>
      </c>
      <c r="H1763">
        <v>2</v>
      </c>
      <c r="I1763">
        <v>0</v>
      </c>
      <c r="J1763">
        <v>1</v>
      </c>
      <c r="K1763" t="s">
        <v>15</v>
      </c>
      <c r="L1763" t="s">
        <v>15</v>
      </c>
      <c r="M1763" t="s">
        <v>15</v>
      </c>
      <c r="N1763">
        <v>1</v>
      </c>
      <c r="O1763">
        <v>1</v>
      </c>
      <c r="P1763">
        <v>2</v>
      </c>
    </row>
    <row r="1764" spans="1:16" x14ac:dyDescent="0.2">
      <c r="A1764">
        <v>1763</v>
      </c>
      <c r="B1764">
        <v>1</v>
      </c>
      <c r="C1764">
        <v>1</v>
      </c>
      <c r="D1764">
        <v>1</v>
      </c>
      <c r="E1764">
        <v>1</v>
      </c>
      <c r="F1764">
        <v>1</v>
      </c>
      <c r="G1764">
        <v>0</v>
      </c>
      <c r="H1764" t="s">
        <v>15</v>
      </c>
      <c r="I1764" t="s">
        <v>15</v>
      </c>
      <c r="J1764" t="s">
        <v>15</v>
      </c>
      <c r="K1764" t="s">
        <v>15</v>
      </c>
      <c r="L1764" t="s">
        <v>15</v>
      </c>
      <c r="M1764" t="s">
        <v>15</v>
      </c>
      <c r="N1764">
        <v>1</v>
      </c>
      <c r="O1764">
        <v>3</v>
      </c>
      <c r="P1764">
        <v>1</v>
      </c>
    </row>
    <row r="1765" spans="1:16" x14ac:dyDescent="0.2">
      <c r="A1765">
        <v>1764</v>
      </c>
      <c r="B1765">
        <v>0</v>
      </c>
      <c r="C1765">
        <v>0</v>
      </c>
      <c r="D1765">
        <v>2</v>
      </c>
      <c r="E1765">
        <v>1</v>
      </c>
      <c r="F1765">
        <v>1</v>
      </c>
      <c r="G1765">
        <v>0</v>
      </c>
      <c r="H1765" t="s">
        <v>15</v>
      </c>
      <c r="I1765" t="s">
        <v>15</v>
      </c>
      <c r="J1765" t="s">
        <v>15</v>
      </c>
      <c r="K1765" t="s">
        <v>15</v>
      </c>
      <c r="L1765" t="s">
        <v>15</v>
      </c>
      <c r="M1765" t="s">
        <v>15</v>
      </c>
      <c r="N1765">
        <v>0</v>
      </c>
      <c r="O1765">
        <v>3</v>
      </c>
      <c r="P1765">
        <v>2</v>
      </c>
    </row>
    <row r="1766" spans="1:16" x14ac:dyDescent="0.2">
      <c r="A1766">
        <v>1765</v>
      </c>
      <c r="B1766">
        <v>3</v>
      </c>
      <c r="C1766">
        <v>3</v>
      </c>
      <c r="D1766">
        <v>2</v>
      </c>
      <c r="E1766">
        <v>2</v>
      </c>
      <c r="F1766">
        <v>2</v>
      </c>
      <c r="G1766">
        <v>1</v>
      </c>
      <c r="H1766" t="s">
        <v>15</v>
      </c>
      <c r="I1766" t="s">
        <v>15</v>
      </c>
      <c r="J1766" t="s">
        <v>15</v>
      </c>
      <c r="K1766" t="s">
        <v>15</v>
      </c>
      <c r="L1766" t="s">
        <v>15</v>
      </c>
      <c r="M1766" t="s">
        <v>15</v>
      </c>
      <c r="N1766">
        <v>2</v>
      </c>
      <c r="O1766">
        <v>1</v>
      </c>
      <c r="P1766">
        <v>2</v>
      </c>
    </row>
    <row r="1767" spans="1:16" x14ac:dyDescent="0.2">
      <c r="A1767">
        <v>1766</v>
      </c>
      <c r="B1767">
        <v>3</v>
      </c>
      <c r="C1767">
        <v>1</v>
      </c>
      <c r="D1767">
        <v>2</v>
      </c>
      <c r="E1767">
        <v>1</v>
      </c>
      <c r="F1767">
        <v>1</v>
      </c>
      <c r="G1767">
        <v>2</v>
      </c>
      <c r="H1767" t="s">
        <v>15</v>
      </c>
      <c r="I1767" t="s">
        <v>15</v>
      </c>
      <c r="J1767" t="s">
        <v>15</v>
      </c>
      <c r="K1767">
        <v>1</v>
      </c>
      <c r="L1767">
        <v>2</v>
      </c>
      <c r="M1767">
        <v>1</v>
      </c>
      <c r="N1767" t="s">
        <v>15</v>
      </c>
      <c r="O1767" t="s">
        <v>15</v>
      </c>
      <c r="P1767" t="s">
        <v>15</v>
      </c>
    </row>
    <row r="1768" spans="1:16" x14ac:dyDescent="0.2">
      <c r="A1768">
        <v>1767</v>
      </c>
      <c r="B1768">
        <v>3</v>
      </c>
      <c r="C1768">
        <v>2</v>
      </c>
      <c r="D1768">
        <v>2</v>
      </c>
      <c r="E1768">
        <v>0</v>
      </c>
      <c r="F1768">
        <v>2</v>
      </c>
      <c r="G1768">
        <v>1</v>
      </c>
      <c r="H1768" t="s">
        <v>15</v>
      </c>
      <c r="I1768" t="s">
        <v>15</v>
      </c>
      <c r="J1768" t="s">
        <v>15</v>
      </c>
      <c r="K1768" t="s">
        <v>15</v>
      </c>
      <c r="L1768" t="s">
        <v>15</v>
      </c>
      <c r="M1768" t="s">
        <v>15</v>
      </c>
      <c r="N1768">
        <v>1</v>
      </c>
      <c r="O1768">
        <v>2</v>
      </c>
      <c r="P1768">
        <v>2</v>
      </c>
    </row>
    <row r="1769" spans="1:16" x14ac:dyDescent="0.2">
      <c r="A1769">
        <v>1768</v>
      </c>
      <c r="B1769">
        <v>1</v>
      </c>
      <c r="C1769">
        <v>0</v>
      </c>
      <c r="D1769">
        <v>2</v>
      </c>
      <c r="E1769">
        <v>1</v>
      </c>
      <c r="F1769">
        <v>3</v>
      </c>
      <c r="G1769">
        <v>0</v>
      </c>
      <c r="H1769" t="s">
        <v>15</v>
      </c>
      <c r="I1769" t="s">
        <v>15</v>
      </c>
      <c r="J1769" t="s">
        <v>15</v>
      </c>
      <c r="K1769" t="s">
        <v>15</v>
      </c>
      <c r="L1769" t="s">
        <v>15</v>
      </c>
      <c r="M1769" t="s">
        <v>15</v>
      </c>
      <c r="N1769">
        <v>0</v>
      </c>
      <c r="O1769">
        <v>2</v>
      </c>
      <c r="P1769">
        <v>0</v>
      </c>
    </row>
    <row r="1770" spans="1:16" x14ac:dyDescent="0.2">
      <c r="A1770">
        <v>1769</v>
      </c>
      <c r="B1770">
        <v>2</v>
      </c>
      <c r="C1770">
        <v>3</v>
      </c>
      <c r="D1770">
        <v>2</v>
      </c>
      <c r="E1770" t="s">
        <v>15</v>
      </c>
      <c r="F1770" t="s">
        <v>15</v>
      </c>
      <c r="G1770" t="s">
        <v>15</v>
      </c>
      <c r="H1770">
        <v>1</v>
      </c>
      <c r="I1770">
        <v>2</v>
      </c>
      <c r="J1770">
        <v>2</v>
      </c>
      <c r="K1770" t="s">
        <v>15</v>
      </c>
      <c r="L1770" t="s">
        <v>15</v>
      </c>
      <c r="M1770" t="s">
        <v>15</v>
      </c>
      <c r="N1770">
        <v>3</v>
      </c>
      <c r="O1770">
        <v>2</v>
      </c>
      <c r="P1770">
        <v>2</v>
      </c>
    </row>
    <row r="1771" spans="1:16" x14ac:dyDescent="0.2">
      <c r="A1771">
        <v>1770</v>
      </c>
      <c r="B1771">
        <v>1</v>
      </c>
      <c r="C1771">
        <v>2</v>
      </c>
      <c r="D1771">
        <v>2</v>
      </c>
      <c r="E1771" t="s">
        <v>15</v>
      </c>
      <c r="F1771" t="s">
        <v>15</v>
      </c>
      <c r="G1771" t="s">
        <v>15</v>
      </c>
      <c r="H1771">
        <v>1</v>
      </c>
      <c r="I1771">
        <v>1</v>
      </c>
      <c r="J1771">
        <v>1</v>
      </c>
      <c r="K1771">
        <v>2</v>
      </c>
      <c r="L1771">
        <v>1</v>
      </c>
      <c r="M1771">
        <v>1</v>
      </c>
      <c r="N1771" t="s">
        <v>15</v>
      </c>
      <c r="O1771" t="s">
        <v>15</v>
      </c>
      <c r="P1771" t="s">
        <v>15</v>
      </c>
    </row>
    <row r="1772" spans="1:16" x14ac:dyDescent="0.2">
      <c r="A1772">
        <v>1771</v>
      </c>
      <c r="B1772">
        <v>1</v>
      </c>
      <c r="C1772">
        <v>3</v>
      </c>
      <c r="D1772">
        <v>3</v>
      </c>
      <c r="E1772" t="s">
        <v>15</v>
      </c>
      <c r="F1772" t="s">
        <v>15</v>
      </c>
      <c r="G1772" t="s">
        <v>15</v>
      </c>
      <c r="H1772" t="s">
        <v>15</v>
      </c>
      <c r="I1772" t="s">
        <v>15</v>
      </c>
      <c r="J1772" t="s">
        <v>15</v>
      </c>
      <c r="K1772">
        <v>1</v>
      </c>
      <c r="L1772">
        <v>2</v>
      </c>
      <c r="M1772">
        <v>2</v>
      </c>
      <c r="N1772">
        <v>1</v>
      </c>
      <c r="O1772">
        <v>1</v>
      </c>
      <c r="P1772">
        <v>1</v>
      </c>
    </row>
    <row r="1773" spans="1:16" x14ac:dyDescent="0.2">
      <c r="A1773">
        <v>1772</v>
      </c>
      <c r="B1773">
        <v>2</v>
      </c>
      <c r="C1773">
        <v>3</v>
      </c>
      <c r="D1773">
        <v>3</v>
      </c>
      <c r="E1773" t="s">
        <v>15</v>
      </c>
      <c r="F1773" t="s">
        <v>15</v>
      </c>
      <c r="G1773" t="s">
        <v>15</v>
      </c>
      <c r="H1773">
        <v>1</v>
      </c>
      <c r="I1773">
        <v>0</v>
      </c>
      <c r="J1773">
        <v>2</v>
      </c>
      <c r="K1773" t="s">
        <v>15</v>
      </c>
      <c r="L1773" t="s">
        <v>15</v>
      </c>
      <c r="M1773" t="s">
        <v>15</v>
      </c>
      <c r="N1773">
        <v>0</v>
      </c>
      <c r="O1773">
        <v>2</v>
      </c>
      <c r="P1773">
        <v>3</v>
      </c>
    </row>
    <row r="1774" spans="1:16" x14ac:dyDescent="0.2">
      <c r="A1774">
        <v>1773</v>
      </c>
      <c r="B1774">
        <v>1</v>
      </c>
      <c r="C1774">
        <v>2</v>
      </c>
      <c r="D1774">
        <v>3</v>
      </c>
      <c r="E1774" t="s">
        <v>15</v>
      </c>
      <c r="F1774" t="s">
        <v>15</v>
      </c>
      <c r="G1774" t="s">
        <v>15</v>
      </c>
      <c r="H1774" t="s">
        <v>15</v>
      </c>
      <c r="I1774" t="s">
        <v>15</v>
      </c>
      <c r="J1774" t="s">
        <v>15</v>
      </c>
      <c r="K1774">
        <v>1</v>
      </c>
      <c r="L1774">
        <v>0</v>
      </c>
      <c r="M1774">
        <v>3</v>
      </c>
      <c r="N1774">
        <v>0</v>
      </c>
      <c r="O1774">
        <v>1</v>
      </c>
      <c r="P1774">
        <v>2</v>
      </c>
    </row>
    <row r="1775" spans="1:16" x14ac:dyDescent="0.2">
      <c r="A1775">
        <v>1774</v>
      </c>
      <c r="B1775">
        <v>2</v>
      </c>
      <c r="C1775">
        <v>2</v>
      </c>
      <c r="D1775">
        <v>0</v>
      </c>
      <c r="E1775" t="s">
        <v>15</v>
      </c>
      <c r="F1775" t="s">
        <v>15</v>
      </c>
      <c r="G1775" t="s">
        <v>15</v>
      </c>
      <c r="H1775">
        <v>1</v>
      </c>
      <c r="I1775">
        <v>2</v>
      </c>
      <c r="J1775">
        <v>1</v>
      </c>
      <c r="K1775">
        <v>1</v>
      </c>
      <c r="L1775">
        <v>0</v>
      </c>
      <c r="M1775">
        <v>1</v>
      </c>
      <c r="N1775" t="s">
        <v>15</v>
      </c>
      <c r="O1775" t="s">
        <v>15</v>
      </c>
      <c r="P1775" t="s">
        <v>15</v>
      </c>
    </row>
    <row r="1776" spans="1:16" x14ac:dyDescent="0.2">
      <c r="A1776">
        <v>1775</v>
      </c>
      <c r="B1776">
        <v>1</v>
      </c>
      <c r="C1776">
        <v>2</v>
      </c>
      <c r="D1776">
        <v>2</v>
      </c>
      <c r="E1776">
        <v>1</v>
      </c>
      <c r="F1776">
        <v>1</v>
      </c>
      <c r="G1776">
        <v>0</v>
      </c>
      <c r="H1776">
        <v>1</v>
      </c>
      <c r="I1776">
        <v>0</v>
      </c>
      <c r="J1776">
        <v>2</v>
      </c>
      <c r="K1776" t="s">
        <v>15</v>
      </c>
      <c r="L1776" t="s">
        <v>15</v>
      </c>
      <c r="M1776" t="s">
        <v>15</v>
      </c>
      <c r="N1776" t="s">
        <v>15</v>
      </c>
      <c r="O1776" t="s">
        <v>15</v>
      </c>
      <c r="P1776" t="s">
        <v>15</v>
      </c>
    </row>
    <row r="1777" spans="1:16" x14ac:dyDescent="0.2">
      <c r="A1777">
        <v>1776</v>
      </c>
      <c r="B1777">
        <v>1</v>
      </c>
      <c r="C1777">
        <v>2</v>
      </c>
      <c r="D1777">
        <v>1</v>
      </c>
      <c r="E1777" t="s">
        <v>15</v>
      </c>
      <c r="F1777" t="s">
        <v>15</v>
      </c>
      <c r="G1777" t="s">
        <v>15</v>
      </c>
      <c r="H1777">
        <v>1</v>
      </c>
      <c r="I1777">
        <v>1</v>
      </c>
      <c r="J1777">
        <v>2</v>
      </c>
      <c r="K1777" t="s">
        <v>15</v>
      </c>
      <c r="L1777" t="s">
        <v>15</v>
      </c>
      <c r="M1777" t="s">
        <v>15</v>
      </c>
      <c r="N1777">
        <v>1</v>
      </c>
      <c r="O1777">
        <v>2</v>
      </c>
      <c r="P1777">
        <v>1</v>
      </c>
    </row>
    <row r="1778" spans="1:16" x14ac:dyDescent="0.2">
      <c r="A1778">
        <v>1777</v>
      </c>
      <c r="B1778">
        <v>2</v>
      </c>
      <c r="C1778">
        <v>2</v>
      </c>
      <c r="D1778">
        <v>3</v>
      </c>
      <c r="E1778">
        <v>3</v>
      </c>
      <c r="F1778">
        <v>1</v>
      </c>
      <c r="G1778">
        <v>3</v>
      </c>
      <c r="H1778" t="s">
        <v>15</v>
      </c>
      <c r="I1778" t="s">
        <v>15</v>
      </c>
      <c r="J1778" t="s">
        <v>15</v>
      </c>
      <c r="K1778" t="s">
        <v>15</v>
      </c>
      <c r="L1778" t="s">
        <v>15</v>
      </c>
      <c r="M1778" t="s">
        <v>15</v>
      </c>
      <c r="N1778">
        <v>2</v>
      </c>
      <c r="O1778">
        <v>3</v>
      </c>
      <c r="P1778">
        <v>1</v>
      </c>
    </row>
    <row r="1779" spans="1:16" x14ac:dyDescent="0.2">
      <c r="A1779">
        <v>1778</v>
      </c>
      <c r="B1779">
        <v>3</v>
      </c>
      <c r="C1779">
        <v>2</v>
      </c>
      <c r="D1779">
        <v>3</v>
      </c>
      <c r="E1779">
        <v>3</v>
      </c>
      <c r="F1779">
        <v>2</v>
      </c>
      <c r="G1779">
        <v>3</v>
      </c>
      <c r="H1779" t="s">
        <v>15</v>
      </c>
      <c r="I1779" t="s">
        <v>15</v>
      </c>
      <c r="J1779" t="s">
        <v>15</v>
      </c>
      <c r="K1779" t="s">
        <v>15</v>
      </c>
      <c r="L1779" t="s">
        <v>15</v>
      </c>
      <c r="M1779" t="s">
        <v>15</v>
      </c>
      <c r="N1779">
        <v>3</v>
      </c>
      <c r="O1779">
        <v>3</v>
      </c>
      <c r="P1779">
        <v>2</v>
      </c>
    </row>
    <row r="1780" spans="1:16" x14ac:dyDescent="0.2">
      <c r="A1780">
        <v>1779</v>
      </c>
      <c r="B1780">
        <v>2</v>
      </c>
      <c r="C1780">
        <v>3</v>
      </c>
      <c r="D1780">
        <v>3</v>
      </c>
      <c r="E1780">
        <v>3</v>
      </c>
      <c r="F1780">
        <v>3</v>
      </c>
      <c r="G1780">
        <v>3</v>
      </c>
      <c r="H1780" t="s">
        <v>15</v>
      </c>
      <c r="I1780" t="s">
        <v>15</v>
      </c>
      <c r="J1780" t="s">
        <v>15</v>
      </c>
      <c r="K1780">
        <v>2</v>
      </c>
      <c r="L1780">
        <v>3</v>
      </c>
      <c r="M1780">
        <v>1</v>
      </c>
      <c r="N1780" t="s">
        <v>15</v>
      </c>
      <c r="O1780" t="s">
        <v>15</v>
      </c>
      <c r="P1780" t="s">
        <v>15</v>
      </c>
    </row>
    <row r="1781" spans="1:16" x14ac:dyDescent="0.2">
      <c r="A1781">
        <v>1780</v>
      </c>
      <c r="B1781">
        <v>3</v>
      </c>
      <c r="C1781">
        <v>1</v>
      </c>
      <c r="D1781">
        <v>3</v>
      </c>
      <c r="E1781" t="s">
        <v>15</v>
      </c>
      <c r="F1781" t="s">
        <v>15</v>
      </c>
      <c r="G1781" t="s">
        <v>15</v>
      </c>
      <c r="H1781">
        <v>3</v>
      </c>
      <c r="I1781">
        <v>1</v>
      </c>
      <c r="J1781">
        <v>1</v>
      </c>
      <c r="K1781" t="s">
        <v>15</v>
      </c>
      <c r="L1781" t="s">
        <v>15</v>
      </c>
      <c r="M1781" t="s">
        <v>15</v>
      </c>
      <c r="N1781">
        <v>3</v>
      </c>
      <c r="O1781">
        <v>3</v>
      </c>
      <c r="P1781">
        <v>3</v>
      </c>
    </row>
    <row r="1782" spans="1:16" x14ac:dyDescent="0.2">
      <c r="A1782">
        <v>1781</v>
      </c>
      <c r="B1782">
        <v>1</v>
      </c>
      <c r="C1782">
        <v>2</v>
      </c>
      <c r="D1782">
        <v>3</v>
      </c>
      <c r="E1782" t="s">
        <v>15</v>
      </c>
      <c r="F1782" t="s">
        <v>15</v>
      </c>
      <c r="G1782" t="s">
        <v>15</v>
      </c>
      <c r="H1782" t="s">
        <v>15</v>
      </c>
      <c r="I1782" t="s">
        <v>15</v>
      </c>
      <c r="J1782" t="s">
        <v>15</v>
      </c>
      <c r="K1782">
        <v>3</v>
      </c>
      <c r="L1782">
        <v>2</v>
      </c>
      <c r="M1782">
        <v>0</v>
      </c>
      <c r="N1782">
        <v>1</v>
      </c>
      <c r="O1782">
        <v>3</v>
      </c>
      <c r="P1782">
        <v>1</v>
      </c>
    </row>
    <row r="1783" spans="1:16" x14ac:dyDescent="0.2">
      <c r="A1783">
        <v>1782</v>
      </c>
      <c r="B1783">
        <v>3</v>
      </c>
      <c r="C1783">
        <v>3</v>
      </c>
      <c r="D1783">
        <v>1</v>
      </c>
      <c r="E1783">
        <v>1</v>
      </c>
      <c r="F1783">
        <v>2</v>
      </c>
      <c r="G1783">
        <v>2</v>
      </c>
      <c r="H1783" t="s">
        <v>15</v>
      </c>
      <c r="I1783" t="s">
        <v>15</v>
      </c>
      <c r="J1783" t="s">
        <v>15</v>
      </c>
      <c r="K1783" t="s">
        <v>15</v>
      </c>
      <c r="L1783" t="s">
        <v>15</v>
      </c>
      <c r="M1783" t="s">
        <v>15</v>
      </c>
      <c r="N1783">
        <v>3</v>
      </c>
      <c r="O1783">
        <v>2</v>
      </c>
      <c r="P1783">
        <v>3</v>
      </c>
    </row>
    <row r="1784" spans="1:16" x14ac:dyDescent="0.2">
      <c r="A1784">
        <v>1783</v>
      </c>
      <c r="B1784">
        <v>1</v>
      </c>
      <c r="C1784">
        <v>3</v>
      </c>
      <c r="D1784">
        <v>1</v>
      </c>
      <c r="E1784">
        <v>0</v>
      </c>
      <c r="F1784">
        <v>0</v>
      </c>
      <c r="G1784">
        <v>1</v>
      </c>
      <c r="H1784" t="s">
        <v>15</v>
      </c>
      <c r="I1784" t="s">
        <v>15</v>
      </c>
      <c r="J1784" t="s">
        <v>15</v>
      </c>
      <c r="K1784" t="s">
        <v>15</v>
      </c>
      <c r="L1784" t="s">
        <v>15</v>
      </c>
      <c r="M1784" t="s">
        <v>15</v>
      </c>
      <c r="N1784">
        <v>1</v>
      </c>
      <c r="O1784">
        <v>0</v>
      </c>
      <c r="P1784">
        <v>1</v>
      </c>
    </row>
    <row r="1785" spans="1:16" x14ac:dyDescent="0.2">
      <c r="A1785">
        <v>1784</v>
      </c>
      <c r="B1785">
        <v>2</v>
      </c>
      <c r="C1785">
        <v>0</v>
      </c>
      <c r="D1785">
        <v>3</v>
      </c>
      <c r="E1785" t="s">
        <v>15</v>
      </c>
      <c r="F1785" t="s">
        <v>15</v>
      </c>
      <c r="G1785" t="s">
        <v>15</v>
      </c>
      <c r="H1785">
        <v>1</v>
      </c>
      <c r="I1785">
        <v>0</v>
      </c>
      <c r="J1785">
        <v>1</v>
      </c>
      <c r="K1785" t="s">
        <v>15</v>
      </c>
      <c r="L1785" t="s">
        <v>15</v>
      </c>
      <c r="M1785" t="s">
        <v>15</v>
      </c>
      <c r="N1785">
        <v>0</v>
      </c>
      <c r="O1785">
        <v>2</v>
      </c>
      <c r="P1785">
        <v>2</v>
      </c>
    </row>
    <row r="1786" spans="1:16" x14ac:dyDescent="0.2">
      <c r="A1786">
        <v>1785</v>
      </c>
      <c r="B1786">
        <v>2</v>
      </c>
      <c r="C1786">
        <v>2</v>
      </c>
      <c r="D1786">
        <v>3</v>
      </c>
      <c r="E1786">
        <v>2</v>
      </c>
      <c r="F1786">
        <v>3</v>
      </c>
      <c r="G1786">
        <v>1</v>
      </c>
      <c r="H1786" t="s">
        <v>15</v>
      </c>
      <c r="I1786" t="s">
        <v>15</v>
      </c>
      <c r="J1786" t="s">
        <v>15</v>
      </c>
      <c r="K1786">
        <v>2</v>
      </c>
      <c r="L1786">
        <v>1</v>
      </c>
      <c r="M1786">
        <v>2</v>
      </c>
      <c r="N1786" t="s">
        <v>15</v>
      </c>
      <c r="O1786" t="s">
        <v>15</v>
      </c>
      <c r="P1786" t="s">
        <v>15</v>
      </c>
    </row>
    <row r="1787" spans="1:16" x14ac:dyDescent="0.2">
      <c r="A1787">
        <v>1786</v>
      </c>
      <c r="B1787">
        <v>1</v>
      </c>
      <c r="C1787">
        <v>3</v>
      </c>
      <c r="D1787">
        <v>1</v>
      </c>
      <c r="E1787" t="s">
        <v>15</v>
      </c>
      <c r="F1787" t="s">
        <v>15</v>
      </c>
      <c r="G1787" t="s">
        <v>15</v>
      </c>
      <c r="H1787">
        <v>1</v>
      </c>
      <c r="I1787">
        <v>0</v>
      </c>
      <c r="J1787">
        <v>1</v>
      </c>
      <c r="K1787" t="s">
        <v>15</v>
      </c>
      <c r="L1787" t="s">
        <v>15</v>
      </c>
      <c r="M1787" t="s">
        <v>15</v>
      </c>
      <c r="N1787">
        <v>2</v>
      </c>
      <c r="O1787">
        <v>1</v>
      </c>
      <c r="P1787">
        <v>1</v>
      </c>
    </row>
    <row r="1788" spans="1:16" x14ac:dyDescent="0.2">
      <c r="A1788">
        <v>1787</v>
      </c>
      <c r="B1788">
        <v>2</v>
      </c>
      <c r="C1788">
        <v>1</v>
      </c>
      <c r="D1788">
        <v>1</v>
      </c>
      <c r="E1788">
        <v>1</v>
      </c>
      <c r="F1788">
        <v>3</v>
      </c>
      <c r="G1788">
        <v>1</v>
      </c>
      <c r="H1788" t="s">
        <v>15</v>
      </c>
      <c r="I1788" t="s">
        <v>15</v>
      </c>
      <c r="J1788" t="s">
        <v>15</v>
      </c>
      <c r="K1788">
        <v>0</v>
      </c>
      <c r="L1788">
        <v>0</v>
      </c>
      <c r="M1788">
        <v>1</v>
      </c>
      <c r="N1788" t="s">
        <v>15</v>
      </c>
      <c r="O1788" t="s">
        <v>15</v>
      </c>
      <c r="P1788" t="s">
        <v>15</v>
      </c>
    </row>
    <row r="1789" spans="1:16" x14ac:dyDescent="0.2">
      <c r="A1789">
        <v>1788</v>
      </c>
      <c r="B1789">
        <v>3</v>
      </c>
      <c r="C1789">
        <v>3</v>
      </c>
      <c r="D1789">
        <v>2</v>
      </c>
      <c r="E1789">
        <v>3</v>
      </c>
      <c r="F1789">
        <v>2</v>
      </c>
      <c r="G1789">
        <v>2</v>
      </c>
      <c r="H1789" t="s">
        <v>15</v>
      </c>
      <c r="I1789" t="s">
        <v>15</v>
      </c>
      <c r="J1789" t="s">
        <v>15</v>
      </c>
      <c r="K1789" t="s">
        <v>15</v>
      </c>
      <c r="L1789" t="s">
        <v>15</v>
      </c>
      <c r="M1789" t="s">
        <v>15</v>
      </c>
      <c r="N1789">
        <v>3</v>
      </c>
      <c r="O1789">
        <v>2</v>
      </c>
      <c r="P1789">
        <v>1</v>
      </c>
    </row>
    <row r="1790" spans="1:16" x14ac:dyDescent="0.2">
      <c r="A1790">
        <v>1789</v>
      </c>
      <c r="B1790">
        <v>2</v>
      </c>
      <c r="C1790">
        <v>3</v>
      </c>
      <c r="D1790">
        <v>2</v>
      </c>
      <c r="E1790">
        <v>1</v>
      </c>
      <c r="F1790">
        <v>2</v>
      </c>
      <c r="G1790">
        <v>1</v>
      </c>
      <c r="H1790" t="s">
        <v>15</v>
      </c>
      <c r="I1790" t="s">
        <v>15</v>
      </c>
      <c r="J1790" t="s">
        <v>15</v>
      </c>
      <c r="K1790" t="s">
        <v>15</v>
      </c>
      <c r="L1790" t="s">
        <v>15</v>
      </c>
      <c r="M1790" t="s">
        <v>15</v>
      </c>
      <c r="N1790">
        <v>1</v>
      </c>
      <c r="O1790">
        <v>2</v>
      </c>
      <c r="P1790">
        <v>0</v>
      </c>
    </row>
    <row r="1791" spans="1:16" x14ac:dyDescent="0.2">
      <c r="A1791">
        <v>1790</v>
      </c>
      <c r="B1791">
        <v>3</v>
      </c>
      <c r="C1791">
        <v>2</v>
      </c>
      <c r="D1791">
        <v>3</v>
      </c>
      <c r="E1791">
        <v>0</v>
      </c>
      <c r="F1791">
        <v>2</v>
      </c>
      <c r="G1791">
        <v>1</v>
      </c>
      <c r="H1791" t="s">
        <v>15</v>
      </c>
      <c r="I1791" t="s">
        <v>15</v>
      </c>
      <c r="J1791" t="s">
        <v>15</v>
      </c>
      <c r="K1791" t="s">
        <v>15</v>
      </c>
      <c r="L1791" t="s">
        <v>15</v>
      </c>
      <c r="M1791" t="s">
        <v>15</v>
      </c>
      <c r="N1791">
        <v>1</v>
      </c>
      <c r="O1791">
        <v>3</v>
      </c>
      <c r="P1791">
        <v>1</v>
      </c>
    </row>
    <row r="1792" spans="1:16" x14ac:dyDescent="0.2">
      <c r="A1792">
        <v>1791</v>
      </c>
      <c r="B1792">
        <v>3</v>
      </c>
      <c r="C1792">
        <v>2</v>
      </c>
      <c r="D1792">
        <v>3</v>
      </c>
      <c r="E1792">
        <v>2</v>
      </c>
      <c r="F1792">
        <v>2</v>
      </c>
      <c r="G1792">
        <v>1</v>
      </c>
      <c r="H1792" t="s">
        <v>15</v>
      </c>
      <c r="I1792" t="s">
        <v>15</v>
      </c>
      <c r="J1792" t="s">
        <v>15</v>
      </c>
      <c r="K1792" t="s">
        <v>15</v>
      </c>
      <c r="L1792" t="s">
        <v>15</v>
      </c>
      <c r="M1792" t="s">
        <v>15</v>
      </c>
      <c r="N1792">
        <v>3</v>
      </c>
      <c r="O1792">
        <v>1</v>
      </c>
      <c r="P1792">
        <v>3</v>
      </c>
    </row>
    <row r="1793" spans="1:16" x14ac:dyDescent="0.2">
      <c r="A1793">
        <v>1792</v>
      </c>
      <c r="B1793">
        <v>0</v>
      </c>
      <c r="C1793">
        <v>1</v>
      </c>
      <c r="D1793">
        <v>2</v>
      </c>
      <c r="E1793" t="s">
        <v>15</v>
      </c>
      <c r="F1793" t="s">
        <v>15</v>
      </c>
      <c r="G1793" t="s">
        <v>15</v>
      </c>
      <c r="H1793">
        <v>3</v>
      </c>
      <c r="I1793">
        <v>2</v>
      </c>
      <c r="J1793">
        <v>2</v>
      </c>
      <c r="K1793" t="s">
        <v>15</v>
      </c>
      <c r="L1793" t="s">
        <v>15</v>
      </c>
      <c r="M1793" t="s">
        <v>15</v>
      </c>
      <c r="N1793">
        <v>1</v>
      </c>
      <c r="O1793">
        <v>2</v>
      </c>
      <c r="P1793">
        <v>2</v>
      </c>
    </row>
    <row r="1794" spans="1:16" x14ac:dyDescent="0.2">
      <c r="A1794">
        <v>1793</v>
      </c>
      <c r="B1794">
        <v>2</v>
      </c>
      <c r="C1794">
        <v>2</v>
      </c>
      <c r="D1794">
        <v>1</v>
      </c>
      <c r="E1794" t="s">
        <v>15</v>
      </c>
      <c r="F1794" t="s">
        <v>15</v>
      </c>
      <c r="G1794" t="s">
        <v>15</v>
      </c>
      <c r="H1794" t="s">
        <v>15</v>
      </c>
      <c r="I1794" t="s">
        <v>15</v>
      </c>
      <c r="J1794" t="s">
        <v>15</v>
      </c>
      <c r="K1794">
        <v>2</v>
      </c>
      <c r="L1794">
        <v>1</v>
      </c>
      <c r="M1794">
        <v>2</v>
      </c>
      <c r="N1794">
        <v>2</v>
      </c>
      <c r="O1794">
        <v>0</v>
      </c>
      <c r="P1794">
        <v>2</v>
      </c>
    </row>
    <row r="1795" spans="1:16" x14ac:dyDescent="0.2">
      <c r="A1795">
        <v>1794</v>
      </c>
      <c r="B1795">
        <v>2</v>
      </c>
      <c r="C1795">
        <v>2</v>
      </c>
      <c r="D1795">
        <v>2</v>
      </c>
      <c r="E1795">
        <v>2</v>
      </c>
      <c r="F1795">
        <v>2</v>
      </c>
      <c r="G1795">
        <v>1</v>
      </c>
      <c r="H1795">
        <v>1</v>
      </c>
      <c r="I1795">
        <v>0</v>
      </c>
      <c r="J1795">
        <v>1</v>
      </c>
      <c r="K1795" t="s">
        <v>15</v>
      </c>
      <c r="L1795" t="s">
        <v>15</v>
      </c>
      <c r="M1795" t="s">
        <v>15</v>
      </c>
      <c r="N1795" t="s">
        <v>15</v>
      </c>
      <c r="O1795" t="s">
        <v>15</v>
      </c>
      <c r="P1795" t="s">
        <v>15</v>
      </c>
    </row>
    <row r="1796" spans="1:16" x14ac:dyDescent="0.2">
      <c r="A1796">
        <v>1795</v>
      </c>
      <c r="B1796">
        <v>1</v>
      </c>
      <c r="C1796">
        <v>2</v>
      </c>
      <c r="D1796">
        <v>1</v>
      </c>
      <c r="E1796">
        <v>1</v>
      </c>
      <c r="F1796">
        <v>0</v>
      </c>
      <c r="G1796">
        <v>0</v>
      </c>
      <c r="H1796">
        <v>2</v>
      </c>
      <c r="I1796">
        <v>0</v>
      </c>
      <c r="J1796">
        <v>1</v>
      </c>
      <c r="K1796" t="s">
        <v>15</v>
      </c>
      <c r="L1796" t="s">
        <v>15</v>
      </c>
      <c r="M1796" t="s">
        <v>15</v>
      </c>
      <c r="N1796" t="s">
        <v>15</v>
      </c>
      <c r="O1796" t="s">
        <v>15</v>
      </c>
      <c r="P1796" t="s">
        <v>15</v>
      </c>
    </row>
    <row r="1797" spans="1:16" x14ac:dyDescent="0.2">
      <c r="A1797">
        <v>1796</v>
      </c>
      <c r="B1797">
        <v>2</v>
      </c>
      <c r="C1797">
        <v>1</v>
      </c>
      <c r="D1797">
        <v>3</v>
      </c>
      <c r="E1797">
        <v>3</v>
      </c>
      <c r="F1797">
        <v>2</v>
      </c>
      <c r="G1797">
        <v>3</v>
      </c>
      <c r="H1797" t="s">
        <v>15</v>
      </c>
      <c r="I1797" t="s">
        <v>15</v>
      </c>
      <c r="J1797" t="s">
        <v>15</v>
      </c>
      <c r="K1797">
        <v>3</v>
      </c>
      <c r="L1797">
        <v>2</v>
      </c>
      <c r="M1797">
        <v>3</v>
      </c>
      <c r="N1797" t="s">
        <v>15</v>
      </c>
      <c r="O1797" t="s">
        <v>15</v>
      </c>
      <c r="P1797" t="s">
        <v>15</v>
      </c>
    </row>
    <row r="1798" spans="1:16" x14ac:dyDescent="0.2">
      <c r="A1798">
        <v>1797</v>
      </c>
      <c r="B1798">
        <v>1</v>
      </c>
      <c r="C1798">
        <v>2</v>
      </c>
      <c r="D1798">
        <v>3</v>
      </c>
      <c r="E1798">
        <v>2</v>
      </c>
      <c r="F1798">
        <v>2</v>
      </c>
      <c r="G1798">
        <v>3</v>
      </c>
      <c r="H1798" t="s">
        <v>15</v>
      </c>
      <c r="I1798" t="s">
        <v>15</v>
      </c>
      <c r="J1798" t="s">
        <v>15</v>
      </c>
      <c r="K1798">
        <v>2</v>
      </c>
      <c r="L1798">
        <v>2</v>
      </c>
      <c r="M1798">
        <v>3</v>
      </c>
      <c r="N1798" t="s">
        <v>15</v>
      </c>
      <c r="O1798" t="s">
        <v>15</v>
      </c>
      <c r="P1798" t="s">
        <v>15</v>
      </c>
    </row>
    <row r="1799" spans="1:16" x14ac:dyDescent="0.2">
      <c r="A1799">
        <v>1798</v>
      </c>
      <c r="B1799">
        <v>3</v>
      </c>
      <c r="C1799">
        <v>2</v>
      </c>
      <c r="D1799">
        <v>2</v>
      </c>
      <c r="E1799" t="s">
        <v>15</v>
      </c>
      <c r="F1799" t="s">
        <v>15</v>
      </c>
      <c r="G1799" t="s">
        <v>15</v>
      </c>
      <c r="H1799" t="s">
        <v>15</v>
      </c>
      <c r="I1799" t="s">
        <v>15</v>
      </c>
      <c r="J1799" t="s">
        <v>15</v>
      </c>
      <c r="K1799">
        <v>2</v>
      </c>
      <c r="L1799">
        <v>0</v>
      </c>
      <c r="M1799">
        <v>2</v>
      </c>
      <c r="N1799">
        <v>2</v>
      </c>
      <c r="O1799">
        <v>0</v>
      </c>
      <c r="P1799">
        <v>1</v>
      </c>
    </row>
    <row r="1800" spans="1:16" x14ac:dyDescent="0.2">
      <c r="A1800">
        <v>1799</v>
      </c>
      <c r="B1800">
        <v>1</v>
      </c>
      <c r="C1800">
        <v>2</v>
      </c>
      <c r="D1800">
        <v>3</v>
      </c>
      <c r="E1800">
        <v>2</v>
      </c>
      <c r="F1800">
        <v>2</v>
      </c>
      <c r="G1800">
        <v>1</v>
      </c>
      <c r="H1800" t="s">
        <v>15</v>
      </c>
      <c r="I1800" t="s">
        <v>15</v>
      </c>
      <c r="J1800" t="s">
        <v>15</v>
      </c>
      <c r="K1800">
        <v>2</v>
      </c>
      <c r="L1800">
        <v>1</v>
      </c>
      <c r="M1800">
        <v>3</v>
      </c>
      <c r="N1800" t="s">
        <v>15</v>
      </c>
      <c r="O1800" t="s">
        <v>15</v>
      </c>
      <c r="P1800" t="s">
        <v>15</v>
      </c>
    </row>
    <row r="1801" spans="1:16" x14ac:dyDescent="0.2">
      <c r="A1801">
        <v>1800</v>
      </c>
      <c r="B1801">
        <v>3</v>
      </c>
      <c r="C1801">
        <v>3</v>
      </c>
      <c r="D1801">
        <v>3</v>
      </c>
      <c r="E1801">
        <v>3</v>
      </c>
      <c r="F1801">
        <v>1</v>
      </c>
      <c r="G1801">
        <v>2</v>
      </c>
      <c r="H1801" t="s">
        <v>15</v>
      </c>
      <c r="I1801" t="s">
        <v>15</v>
      </c>
      <c r="J1801" t="s">
        <v>15</v>
      </c>
      <c r="K1801" t="s">
        <v>15</v>
      </c>
      <c r="L1801" t="s">
        <v>15</v>
      </c>
      <c r="M1801" t="s">
        <v>15</v>
      </c>
      <c r="N1801">
        <v>3</v>
      </c>
      <c r="O1801">
        <v>1</v>
      </c>
      <c r="P1801">
        <v>3</v>
      </c>
    </row>
    <row r="1802" spans="1:16" x14ac:dyDescent="0.2">
      <c r="A1802">
        <v>1801</v>
      </c>
      <c r="B1802">
        <v>1</v>
      </c>
      <c r="C1802">
        <v>1</v>
      </c>
      <c r="D1802">
        <v>1</v>
      </c>
      <c r="E1802" t="s">
        <v>15</v>
      </c>
      <c r="F1802" t="s">
        <v>15</v>
      </c>
      <c r="G1802" t="s">
        <v>15</v>
      </c>
      <c r="H1802" t="s">
        <v>15</v>
      </c>
      <c r="I1802" t="s">
        <v>15</v>
      </c>
      <c r="J1802" t="s">
        <v>15</v>
      </c>
      <c r="K1802">
        <v>2</v>
      </c>
      <c r="L1802">
        <v>1</v>
      </c>
      <c r="M1802">
        <v>1</v>
      </c>
      <c r="N1802">
        <v>1</v>
      </c>
      <c r="O1802">
        <v>1</v>
      </c>
      <c r="P1802">
        <v>1</v>
      </c>
    </row>
    <row r="1803" spans="1:16" x14ac:dyDescent="0.2">
      <c r="A1803">
        <v>1802</v>
      </c>
      <c r="B1803">
        <v>3</v>
      </c>
      <c r="C1803">
        <v>2</v>
      </c>
      <c r="D1803">
        <v>2</v>
      </c>
      <c r="E1803">
        <v>2</v>
      </c>
      <c r="F1803">
        <v>3</v>
      </c>
      <c r="G1803">
        <v>1</v>
      </c>
      <c r="H1803" t="s">
        <v>15</v>
      </c>
      <c r="I1803" t="s">
        <v>15</v>
      </c>
      <c r="J1803" t="s">
        <v>15</v>
      </c>
      <c r="K1803" t="s">
        <v>15</v>
      </c>
      <c r="L1803" t="s">
        <v>15</v>
      </c>
      <c r="M1803" t="s">
        <v>15</v>
      </c>
      <c r="N1803">
        <v>2</v>
      </c>
      <c r="O1803">
        <v>2</v>
      </c>
      <c r="P1803">
        <v>2</v>
      </c>
    </row>
    <row r="1804" spans="1:16" x14ac:dyDescent="0.2">
      <c r="A1804">
        <v>1803</v>
      </c>
      <c r="B1804">
        <v>2</v>
      </c>
      <c r="C1804">
        <v>3</v>
      </c>
      <c r="D1804">
        <v>2</v>
      </c>
      <c r="E1804">
        <v>2</v>
      </c>
      <c r="F1804">
        <v>2</v>
      </c>
      <c r="G1804">
        <v>1</v>
      </c>
      <c r="H1804" t="s">
        <v>15</v>
      </c>
      <c r="I1804" t="s">
        <v>15</v>
      </c>
      <c r="J1804" t="s">
        <v>15</v>
      </c>
      <c r="K1804" t="s">
        <v>15</v>
      </c>
      <c r="L1804" t="s">
        <v>15</v>
      </c>
      <c r="M1804" t="s">
        <v>15</v>
      </c>
      <c r="N1804">
        <v>0</v>
      </c>
      <c r="O1804">
        <v>2</v>
      </c>
      <c r="P1804">
        <v>1</v>
      </c>
    </row>
    <row r="1805" spans="1:16" x14ac:dyDescent="0.2">
      <c r="A1805">
        <v>1804</v>
      </c>
      <c r="B1805">
        <v>3</v>
      </c>
      <c r="C1805">
        <v>2</v>
      </c>
      <c r="D1805">
        <v>2</v>
      </c>
      <c r="E1805">
        <v>2</v>
      </c>
      <c r="F1805">
        <v>3</v>
      </c>
      <c r="G1805">
        <v>3</v>
      </c>
      <c r="H1805" t="s">
        <v>15</v>
      </c>
      <c r="I1805" t="s">
        <v>15</v>
      </c>
      <c r="J1805" t="s">
        <v>15</v>
      </c>
      <c r="K1805">
        <v>3</v>
      </c>
      <c r="L1805">
        <v>2</v>
      </c>
      <c r="M1805">
        <v>2</v>
      </c>
      <c r="N1805" t="s">
        <v>15</v>
      </c>
      <c r="O1805" t="s">
        <v>15</v>
      </c>
      <c r="P1805" t="s">
        <v>15</v>
      </c>
    </row>
    <row r="1806" spans="1:16" x14ac:dyDescent="0.2">
      <c r="A1806">
        <v>1805</v>
      </c>
      <c r="B1806">
        <v>2</v>
      </c>
      <c r="C1806">
        <v>2</v>
      </c>
      <c r="D1806">
        <v>2</v>
      </c>
      <c r="E1806" t="s">
        <v>15</v>
      </c>
      <c r="F1806" t="s">
        <v>15</v>
      </c>
      <c r="G1806" t="s">
        <v>15</v>
      </c>
      <c r="H1806" t="s">
        <v>15</v>
      </c>
      <c r="I1806" t="s">
        <v>15</v>
      </c>
      <c r="J1806" t="s">
        <v>15</v>
      </c>
      <c r="K1806">
        <v>2</v>
      </c>
      <c r="L1806">
        <v>1</v>
      </c>
      <c r="M1806">
        <v>2</v>
      </c>
      <c r="N1806">
        <v>2</v>
      </c>
      <c r="O1806">
        <v>2</v>
      </c>
      <c r="P1806">
        <v>0</v>
      </c>
    </row>
    <row r="1807" spans="1:16" x14ac:dyDescent="0.2">
      <c r="A1807">
        <v>1806</v>
      </c>
      <c r="B1807">
        <v>1</v>
      </c>
      <c r="C1807">
        <v>1</v>
      </c>
      <c r="D1807">
        <v>2</v>
      </c>
      <c r="E1807" t="s">
        <v>15</v>
      </c>
      <c r="F1807" t="s">
        <v>15</v>
      </c>
      <c r="G1807" t="s">
        <v>15</v>
      </c>
      <c r="H1807" t="s">
        <v>15</v>
      </c>
      <c r="I1807" t="s">
        <v>15</v>
      </c>
      <c r="J1807" t="s">
        <v>15</v>
      </c>
      <c r="K1807">
        <v>2</v>
      </c>
      <c r="L1807">
        <v>2</v>
      </c>
      <c r="M1807">
        <v>0</v>
      </c>
      <c r="N1807">
        <v>1</v>
      </c>
      <c r="O1807">
        <v>2</v>
      </c>
      <c r="P1807">
        <v>0</v>
      </c>
    </row>
    <row r="1808" spans="1:16" x14ac:dyDescent="0.2">
      <c r="A1808">
        <v>1807</v>
      </c>
      <c r="B1808">
        <v>1</v>
      </c>
      <c r="C1808">
        <v>2</v>
      </c>
      <c r="D1808">
        <v>2</v>
      </c>
      <c r="E1808">
        <v>2</v>
      </c>
      <c r="F1808">
        <v>1</v>
      </c>
      <c r="G1808">
        <v>1</v>
      </c>
      <c r="H1808" t="s">
        <v>15</v>
      </c>
      <c r="I1808" t="s">
        <v>15</v>
      </c>
      <c r="J1808" t="s">
        <v>15</v>
      </c>
      <c r="K1808">
        <v>2</v>
      </c>
      <c r="L1808">
        <v>1</v>
      </c>
      <c r="M1808">
        <v>2</v>
      </c>
      <c r="N1808" t="s">
        <v>15</v>
      </c>
      <c r="O1808" t="s">
        <v>15</v>
      </c>
      <c r="P1808" t="s">
        <v>15</v>
      </c>
    </row>
    <row r="1809" spans="1:16" x14ac:dyDescent="0.2">
      <c r="A1809">
        <v>1808</v>
      </c>
      <c r="B1809">
        <v>0</v>
      </c>
      <c r="C1809">
        <v>3</v>
      </c>
      <c r="D1809">
        <v>2</v>
      </c>
      <c r="E1809">
        <v>1</v>
      </c>
      <c r="F1809">
        <v>2</v>
      </c>
      <c r="G1809">
        <v>1</v>
      </c>
      <c r="H1809" t="s">
        <v>15</v>
      </c>
      <c r="I1809" t="s">
        <v>15</v>
      </c>
      <c r="J1809" t="s">
        <v>15</v>
      </c>
      <c r="K1809" t="s">
        <v>15</v>
      </c>
      <c r="L1809" t="s">
        <v>15</v>
      </c>
      <c r="M1809" t="s">
        <v>15</v>
      </c>
      <c r="N1809">
        <v>1</v>
      </c>
      <c r="O1809">
        <v>2</v>
      </c>
      <c r="P1809">
        <v>0</v>
      </c>
    </row>
    <row r="1810" spans="1:16" x14ac:dyDescent="0.2">
      <c r="A1810">
        <v>1809</v>
      </c>
      <c r="B1810">
        <v>2</v>
      </c>
      <c r="C1810">
        <v>2</v>
      </c>
      <c r="D1810">
        <v>2</v>
      </c>
      <c r="E1810">
        <v>0</v>
      </c>
      <c r="F1810">
        <v>1</v>
      </c>
      <c r="G1810">
        <v>1</v>
      </c>
      <c r="H1810" t="s">
        <v>15</v>
      </c>
      <c r="I1810" t="s">
        <v>15</v>
      </c>
      <c r="J1810" t="s">
        <v>15</v>
      </c>
      <c r="K1810" t="s">
        <v>15</v>
      </c>
      <c r="L1810" t="s">
        <v>15</v>
      </c>
      <c r="M1810" t="s">
        <v>15</v>
      </c>
      <c r="N1810">
        <v>1</v>
      </c>
      <c r="O1810">
        <v>2</v>
      </c>
      <c r="P1810">
        <v>0</v>
      </c>
    </row>
    <row r="1811" spans="1:16" x14ac:dyDescent="0.2">
      <c r="A1811">
        <v>1810</v>
      </c>
      <c r="B1811">
        <v>1</v>
      </c>
      <c r="C1811">
        <v>1</v>
      </c>
      <c r="D1811">
        <v>3</v>
      </c>
      <c r="E1811">
        <v>2</v>
      </c>
      <c r="F1811">
        <v>1</v>
      </c>
      <c r="G1811">
        <v>0</v>
      </c>
      <c r="H1811">
        <v>1</v>
      </c>
      <c r="I1811">
        <v>1</v>
      </c>
      <c r="J1811">
        <v>2</v>
      </c>
      <c r="K1811" t="s">
        <v>15</v>
      </c>
      <c r="L1811" t="s">
        <v>15</v>
      </c>
      <c r="M1811" t="s">
        <v>15</v>
      </c>
      <c r="N1811" t="s">
        <v>15</v>
      </c>
      <c r="O1811" t="s">
        <v>15</v>
      </c>
      <c r="P1811" t="s">
        <v>15</v>
      </c>
    </row>
    <row r="1812" spans="1:16" x14ac:dyDescent="0.2">
      <c r="A1812">
        <v>1811</v>
      </c>
      <c r="B1812">
        <v>2</v>
      </c>
      <c r="C1812">
        <v>0</v>
      </c>
      <c r="D1812">
        <v>3</v>
      </c>
      <c r="E1812" t="s">
        <v>15</v>
      </c>
      <c r="F1812" t="s">
        <v>15</v>
      </c>
      <c r="G1812" t="s">
        <v>15</v>
      </c>
      <c r="H1812" t="s">
        <v>15</v>
      </c>
      <c r="I1812" t="s">
        <v>15</v>
      </c>
      <c r="J1812" t="s">
        <v>15</v>
      </c>
      <c r="K1812">
        <v>2</v>
      </c>
      <c r="L1812">
        <v>0</v>
      </c>
      <c r="M1812">
        <v>2</v>
      </c>
      <c r="N1812">
        <v>1</v>
      </c>
      <c r="O1812">
        <v>2</v>
      </c>
      <c r="P1812">
        <v>0</v>
      </c>
    </row>
    <row r="1813" spans="1:16" x14ac:dyDescent="0.2">
      <c r="A1813">
        <v>1812</v>
      </c>
      <c r="B1813">
        <v>1</v>
      </c>
      <c r="C1813">
        <v>1</v>
      </c>
      <c r="D1813">
        <v>3</v>
      </c>
      <c r="E1813" t="s">
        <v>15</v>
      </c>
      <c r="F1813" t="s">
        <v>15</v>
      </c>
      <c r="G1813" t="s">
        <v>15</v>
      </c>
      <c r="H1813">
        <v>0</v>
      </c>
      <c r="I1813">
        <v>1</v>
      </c>
      <c r="J1813">
        <v>2</v>
      </c>
      <c r="K1813" t="s">
        <v>15</v>
      </c>
      <c r="L1813" t="s">
        <v>15</v>
      </c>
      <c r="M1813" t="s">
        <v>15</v>
      </c>
      <c r="N1813">
        <v>2</v>
      </c>
      <c r="O1813">
        <v>1</v>
      </c>
      <c r="P1813">
        <v>1</v>
      </c>
    </row>
    <row r="1814" spans="1:16" x14ac:dyDescent="0.2">
      <c r="A1814">
        <v>1813</v>
      </c>
      <c r="B1814">
        <v>2</v>
      </c>
      <c r="C1814">
        <v>2</v>
      </c>
      <c r="D1814">
        <v>2</v>
      </c>
      <c r="E1814">
        <v>1</v>
      </c>
      <c r="F1814">
        <v>0</v>
      </c>
      <c r="G1814">
        <v>0</v>
      </c>
      <c r="H1814">
        <v>1</v>
      </c>
      <c r="I1814">
        <v>2</v>
      </c>
      <c r="J1814">
        <v>1</v>
      </c>
      <c r="K1814" t="s">
        <v>15</v>
      </c>
      <c r="L1814" t="s">
        <v>15</v>
      </c>
      <c r="M1814" t="s">
        <v>15</v>
      </c>
      <c r="N1814" t="s">
        <v>15</v>
      </c>
      <c r="O1814" t="s">
        <v>15</v>
      </c>
      <c r="P1814" t="s">
        <v>15</v>
      </c>
    </row>
    <row r="1815" spans="1:16" x14ac:dyDescent="0.2">
      <c r="A1815">
        <v>1814</v>
      </c>
      <c r="B1815">
        <v>2</v>
      </c>
      <c r="C1815">
        <v>3</v>
      </c>
      <c r="D1815">
        <v>3</v>
      </c>
      <c r="E1815">
        <v>2</v>
      </c>
      <c r="F1815">
        <v>1</v>
      </c>
      <c r="G1815">
        <v>1</v>
      </c>
      <c r="H1815" t="s">
        <v>15</v>
      </c>
      <c r="I1815" t="s">
        <v>15</v>
      </c>
      <c r="J1815" t="s">
        <v>15</v>
      </c>
      <c r="K1815">
        <v>3</v>
      </c>
      <c r="L1815">
        <v>2</v>
      </c>
      <c r="M1815">
        <v>3</v>
      </c>
      <c r="N1815" t="s">
        <v>15</v>
      </c>
      <c r="O1815" t="s">
        <v>15</v>
      </c>
      <c r="P1815" t="s">
        <v>15</v>
      </c>
    </row>
    <row r="1816" spans="1:16" x14ac:dyDescent="0.2">
      <c r="A1816">
        <v>1815</v>
      </c>
      <c r="B1816">
        <v>1</v>
      </c>
      <c r="C1816">
        <v>1</v>
      </c>
      <c r="D1816">
        <v>2</v>
      </c>
      <c r="E1816" t="s">
        <v>15</v>
      </c>
      <c r="F1816" t="s">
        <v>15</v>
      </c>
      <c r="G1816" t="s">
        <v>15</v>
      </c>
      <c r="H1816" t="s">
        <v>15</v>
      </c>
      <c r="I1816" t="s">
        <v>15</v>
      </c>
      <c r="J1816" t="s">
        <v>15</v>
      </c>
      <c r="K1816">
        <v>2</v>
      </c>
      <c r="L1816">
        <v>1</v>
      </c>
      <c r="M1816">
        <v>2</v>
      </c>
      <c r="N1816">
        <v>1</v>
      </c>
      <c r="O1816">
        <v>3</v>
      </c>
      <c r="P1816">
        <v>0</v>
      </c>
    </row>
    <row r="1817" spans="1:16" x14ac:dyDescent="0.2">
      <c r="A1817">
        <v>1816</v>
      </c>
      <c r="B1817">
        <v>2</v>
      </c>
      <c r="C1817">
        <v>0</v>
      </c>
      <c r="D1817">
        <v>1</v>
      </c>
      <c r="E1817" t="s">
        <v>15</v>
      </c>
      <c r="F1817" t="s">
        <v>15</v>
      </c>
      <c r="G1817" t="s">
        <v>15</v>
      </c>
      <c r="H1817" t="s">
        <v>15</v>
      </c>
      <c r="I1817" t="s">
        <v>15</v>
      </c>
      <c r="J1817" t="s">
        <v>15</v>
      </c>
      <c r="K1817">
        <v>0</v>
      </c>
      <c r="L1817">
        <v>1</v>
      </c>
      <c r="M1817">
        <v>2</v>
      </c>
      <c r="N1817">
        <v>2</v>
      </c>
      <c r="O1817">
        <v>1</v>
      </c>
      <c r="P1817">
        <v>1</v>
      </c>
    </row>
    <row r="1818" spans="1:16" x14ac:dyDescent="0.2">
      <c r="A1818">
        <v>1817</v>
      </c>
      <c r="B1818">
        <v>2</v>
      </c>
      <c r="C1818">
        <v>2</v>
      </c>
      <c r="D1818">
        <v>2</v>
      </c>
      <c r="E1818">
        <v>2</v>
      </c>
      <c r="F1818">
        <v>3</v>
      </c>
      <c r="G1818">
        <v>2</v>
      </c>
      <c r="H1818" t="s">
        <v>15</v>
      </c>
      <c r="I1818" t="s">
        <v>15</v>
      </c>
      <c r="J1818" t="s">
        <v>15</v>
      </c>
      <c r="K1818" t="s">
        <v>15</v>
      </c>
      <c r="L1818" t="s">
        <v>15</v>
      </c>
      <c r="M1818" t="s">
        <v>15</v>
      </c>
      <c r="N1818">
        <v>2</v>
      </c>
      <c r="O1818">
        <v>2</v>
      </c>
      <c r="P1818">
        <v>1</v>
      </c>
    </row>
    <row r="1819" spans="1:16" x14ac:dyDescent="0.2">
      <c r="A1819">
        <v>1818</v>
      </c>
      <c r="B1819">
        <v>0</v>
      </c>
      <c r="C1819">
        <v>2</v>
      </c>
      <c r="D1819">
        <v>3</v>
      </c>
      <c r="E1819">
        <v>1</v>
      </c>
      <c r="F1819">
        <v>1</v>
      </c>
      <c r="G1819">
        <v>0</v>
      </c>
      <c r="H1819" t="s">
        <v>15</v>
      </c>
      <c r="I1819" t="s">
        <v>15</v>
      </c>
      <c r="J1819" t="s">
        <v>15</v>
      </c>
      <c r="K1819" t="s">
        <v>15</v>
      </c>
      <c r="L1819" t="s">
        <v>15</v>
      </c>
      <c r="M1819" t="s">
        <v>15</v>
      </c>
      <c r="N1819">
        <v>1</v>
      </c>
      <c r="O1819">
        <v>0</v>
      </c>
      <c r="P1819">
        <v>1</v>
      </c>
    </row>
    <row r="1820" spans="1:16" x14ac:dyDescent="0.2">
      <c r="A1820">
        <v>1819</v>
      </c>
      <c r="B1820">
        <v>2</v>
      </c>
      <c r="C1820">
        <v>1</v>
      </c>
      <c r="D1820">
        <v>3</v>
      </c>
      <c r="E1820">
        <v>2</v>
      </c>
      <c r="F1820">
        <v>2</v>
      </c>
      <c r="G1820">
        <v>2</v>
      </c>
      <c r="H1820" t="s">
        <v>15</v>
      </c>
      <c r="I1820" t="s">
        <v>15</v>
      </c>
      <c r="J1820" t="s">
        <v>15</v>
      </c>
      <c r="K1820" t="s">
        <v>15</v>
      </c>
      <c r="L1820" t="s">
        <v>15</v>
      </c>
      <c r="M1820" t="s">
        <v>15</v>
      </c>
      <c r="N1820">
        <v>1</v>
      </c>
      <c r="O1820">
        <v>1</v>
      </c>
      <c r="P1820">
        <v>2</v>
      </c>
    </row>
    <row r="1821" spans="1:16" x14ac:dyDescent="0.2">
      <c r="A1821">
        <v>1820</v>
      </c>
      <c r="B1821">
        <v>1</v>
      </c>
      <c r="C1821">
        <v>3</v>
      </c>
      <c r="D1821">
        <v>2</v>
      </c>
      <c r="E1821">
        <v>1</v>
      </c>
      <c r="F1821">
        <v>0</v>
      </c>
      <c r="G1821">
        <v>0</v>
      </c>
      <c r="H1821" t="s">
        <v>15</v>
      </c>
      <c r="I1821" t="s">
        <v>15</v>
      </c>
      <c r="J1821" t="s">
        <v>15</v>
      </c>
      <c r="K1821" t="s">
        <v>15</v>
      </c>
      <c r="L1821" t="s">
        <v>15</v>
      </c>
      <c r="M1821" t="s">
        <v>15</v>
      </c>
      <c r="N1821">
        <v>1</v>
      </c>
      <c r="O1821">
        <v>1</v>
      </c>
      <c r="P1821">
        <v>2</v>
      </c>
    </row>
    <row r="1822" spans="1:16" x14ac:dyDescent="0.2">
      <c r="A1822">
        <v>1821</v>
      </c>
      <c r="B1822">
        <v>3</v>
      </c>
      <c r="C1822">
        <v>3</v>
      </c>
      <c r="D1822">
        <v>1</v>
      </c>
      <c r="E1822" t="s">
        <v>15</v>
      </c>
      <c r="F1822" t="s">
        <v>15</v>
      </c>
      <c r="G1822" t="s">
        <v>15</v>
      </c>
      <c r="H1822" t="s">
        <v>15</v>
      </c>
      <c r="I1822" t="s">
        <v>15</v>
      </c>
      <c r="J1822" t="s">
        <v>15</v>
      </c>
      <c r="K1822">
        <v>3</v>
      </c>
      <c r="L1822">
        <v>3</v>
      </c>
      <c r="M1822">
        <v>2</v>
      </c>
      <c r="N1822">
        <v>2</v>
      </c>
      <c r="O1822">
        <v>1</v>
      </c>
      <c r="P1822">
        <v>2</v>
      </c>
    </row>
    <row r="1823" spans="1:16" x14ac:dyDescent="0.2">
      <c r="A1823">
        <v>1822</v>
      </c>
      <c r="B1823">
        <v>2</v>
      </c>
      <c r="C1823">
        <v>2</v>
      </c>
      <c r="D1823">
        <v>3</v>
      </c>
      <c r="E1823" t="s">
        <v>15</v>
      </c>
      <c r="F1823" t="s">
        <v>15</v>
      </c>
      <c r="G1823" t="s">
        <v>15</v>
      </c>
      <c r="H1823">
        <v>1</v>
      </c>
      <c r="I1823">
        <v>2</v>
      </c>
      <c r="J1823">
        <v>2</v>
      </c>
      <c r="K1823" t="s">
        <v>15</v>
      </c>
      <c r="L1823" t="s">
        <v>15</v>
      </c>
      <c r="M1823" t="s">
        <v>15</v>
      </c>
      <c r="N1823">
        <v>2</v>
      </c>
      <c r="O1823">
        <v>2</v>
      </c>
      <c r="P1823">
        <v>2</v>
      </c>
    </row>
    <row r="1824" spans="1:16" x14ac:dyDescent="0.2">
      <c r="A1824">
        <v>1823</v>
      </c>
      <c r="B1824">
        <v>3</v>
      </c>
      <c r="C1824">
        <v>3</v>
      </c>
      <c r="D1824">
        <v>0</v>
      </c>
      <c r="E1824">
        <v>1</v>
      </c>
      <c r="F1824">
        <v>2</v>
      </c>
      <c r="G1824">
        <v>1</v>
      </c>
      <c r="H1824" t="s">
        <v>15</v>
      </c>
      <c r="I1824" t="s">
        <v>15</v>
      </c>
      <c r="J1824" t="s">
        <v>15</v>
      </c>
      <c r="K1824">
        <v>2</v>
      </c>
      <c r="L1824">
        <v>3</v>
      </c>
      <c r="M1824">
        <v>2</v>
      </c>
      <c r="N1824" t="s">
        <v>15</v>
      </c>
      <c r="O1824" t="s">
        <v>15</v>
      </c>
      <c r="P1824" t="s">
        <v>15</v>
      </c>
    </row>
    <row r="1825" spans="1:16" x14ac:dyDescent="0.2">
      <c r="A1825">
        <v>1824</v>
      </c>
      <c r="B1825">
        <v>2</v>
      </c>
      <c r="C1825">
        <v>1</v>
      </c>
      <c r="D1825">
        <v>1</v>
      </c>
      <c r="E1825">
        <v>1</v>
      </c>
      <c r="F1825">
        <v>0</v>
      </c>
      <c r="G1825">
        <v>0</v>
      </c>
      <c r="H1825" t="s">
        <v>15</v>
      </c>
      <c r="I1825" t="s">
        <v>15</v>
      </c>
      <c r="J1825" t="s">
        <v>15</v>
      </c>
      <c r="K1825" t="s">
        <v>15</v>
      </c>
      <c r="L1825" t="s">
        <v>15</v>
      </c>
      <c r="M1825" t="s">
        <v>15</v>
      </c>
      <c r="N1825">
        <v>1</v>
      </c>
      <c r="O1825">
        <v>1</v>
      </c>
      <c r="P1825">
        <v>1</v>
      </c>
    </row>
    <row r="1826" spans="1:16" x14ac:dyDescent="0.2">
      <c r="A1826">
        <v>1825</v>
      </c>
      <c r="B1826">
        <v>2</v>
      </c>
      <c r="C1826">
        <v>1</v>
      </c>
      <c r="D1826">
        <v>0</v>
      </c>
      <c r="E1826">
        <v>2</v>
      </c>
      <c r="F1826">
        <v>1</v>
      </c>
      <c r="G1826">
        <v>0</v>
      </c>
      <c r="H1826">
        <v>0</v>
      </c>
      <c r="I1826">
        <v>1</v>
      </c>
      <c r="J1826">
        <v>1</v>
      </c>
      <c r="K1826" t="s">
        <v>15</v>
      </c>
      <c r="L1826" t="s">
        <v>15</v>
      </c>
      <c r="M1826" t="s">
        <v>15</v>
      </c>
      <c r="N1826" t="s">
        <v>15</v>
      </c>
      <c r="O1826" t="s">
        <v>15</v>
      </c>
      <c r="P1826" t="s">
        <v>15</v>
      </c>
    </row>
    <row r="1827" spans="1:16" x14ac:dyDescent="0.2">
      <c r="A1827">
        <v>1826</v>
      </c>
      <c r="B1827">
        <v>3</v>
      </c>
      <c r="C1827">
        <v>3</v>
      </c>
      <c r="D1827">
        <v>3</v>
      </c>
      <c r="E1827">
        <v>2</v>
      </c>
      <c r="F1827">
        <v>3</v>
      </c>
      <c r="G1827">
        <v>3</v>
      </c>
      <c r="H1827" t="s">
        <v>15</v>
      </c>
      <c r="I1827" t="s">
        <v>15</v>
      </c>
      <c r="J1827" t="s">
        <v>15</v>
      </c>
      <c r="K1827" t="s">
        <v>15</v>
      </c>
      <c r="L1827" t="s">
        <v>15</v>
      </c>
      <c r="M1827" t="s">
        <v>15</v>
      </c>
      <c r="N1827">
        <v>3</v>
      </c>
      <c r="O1827">
        <v>2</v>
      </c>
      <c r="P1827">
        <v>3</v>
      </c>
    </row>
    <row r="1828" spans="1:16" x14ac:dyDescent="0.2">
      <c r="A1828">
        <v>1827</v>
      </c>
      <c r="B1828">
        <v>2</v>
      </c>
      <c r="C1828">
        <v>2</v>
      </c>
      <c r="D1828">
        <v>2</v>
      </c>
      <c r="E1828" t="s">
        <v>15</v>
      </c>
      <c r="F1828" t="s">
        <v>15</v>
      </c>
      <c r="G1828" t="s">
        <v>15</v>
      </c>
      <c r="H1828" t="s">
        <v>15</v>
      </c>
      <c r="I1828" t="s">
        <v>15</v>
      </c>
      <c r="J1828" t="s">
        <v>15</v>
      </c>
      <c r="K1828">
        <v>2</v>
      </c>
      <c r="L1828">
        <v>2</v>
      </c>
      <c r="M1828">
        <v>2</v>
      </c>
      <c r="N1828">
        <v>0</v>
      </c>
      <c r="O1828">
        <v>1</v>
      </c>
      <c r="P1828">
        <v>1</v>
      </c>
    </row>
    <row r="1829" spans="1:16" x14ac:dyDescent="0.2">
      <c r="A1829">
        <v>1828</v>
      </c>
      <c r="B1829">
        <v>3</v>
      </c>
      <c r="C1829">
        <v>2</v>
      </c>
      <c r="D1829">
        <v>2</v>
      </c>
      <c r="E1829">
        <v>2</v>
      </c>
      <c r="F1829">
        <v>1</v>
      </c>
      <c r="G1829">
        <v>1</v>
      </c>
      <c r="H1829" t="s">
        <v>15</v>
      </c>
      <c r="I1829" t="s">
        <v>15</v>
      </c>
      <c r="J1829" t="s">
        <v>15</v>
      </c>
      <c r="K1829" t="s">
        <v>15</v>
      </c>
      <c r="L1829" t="s">
        <v>15</v>
      </c>
      <c r="M1829" t="s">
        <v>15</v>
      </c>
      <c r="N1829">
        <v>2</v>
      </c>
      <c r="O1829">
        <v>3</v>
      </c>
      <c r="P1829">
        <v>1</v>
      </c>
    </row>
    <row r="1830" spans="1:16" x14ac:dyDescent="0.2">
      <c r="A1830">
        <v>1829</v>
      </c>
      <c r="B1830">
        <v>2</v>
      </c>
      <c r="C1830">
        <v>2</v>
      </c>
      <c r="D1830">
        <v>2</v>
      </c>
      <c r="E1830" t="s">
        <v>15</v>
      </c>
      <c r="F1830" t="s">
        <v>15</v>
      </c>
      <c r="G1830" t="s">
        <v>15</v>
      </c>
      <c r="H1830">
        <v>1</v>
      </c>
      <c r="I1830">
        <v>1</v>
      </c>
      <c r="J1830">
        <v>2</v>
      </c>
      <c r="K1830" t="s">
        <v>15</v>
      </c>
      <c r="L1830" t="s">
        <v>15</v>
      </c>
      <c r="M1830" t="s">
        <v>15</v>
      </c>
      <c r="N1830">
        <v>2</v>
      </c>
      <c r="O1830">
        <v>2</v>
      </c>
      <c r="P1830">
        <v>1</v>
      </c>
    </row>
    <row r="1831" spans="1:16" x14ac:dyDescent="0.2">
      <c r="A1831">
        <v>1830</v>
      </c>
      <c r="B1831">
        <v>3</v>
      </c>
      <c r="C1831">
        <v>2</v>
      </c>
      <c r="D1831">
        <v>3</v>
      </c>
      <c r="E1831">
        <v>3</v>
      </c>
      <c r="F1831">
        <v>3</v>
      </c>
      <c r="G1831">
        <v>3</v>
      </c>
      <c r="H1831" t="s">
        <v>15</v>
      </c>
      <c r="I1831" t="s">
        <v>15</v>
      </c>
      <c r="J1831" t="s">
        <v>15</v>
      </c>
      <c r="K1831" t="s">
        <v>15</v>
      </c>
      <c r="L1831" t="s">
        <v>15</v>
      </c>
      <c r="M1831" t="s">
        <v>15</v>
      </c>
      <c r="N1831">
        <v>3</v>
      </c>
      <c r="O1831">
        <v>2</v>
      </c>
      <c r="P1831">
        <v>3</v>
      </c>
    </row>
    <row r="1832" spans="1:16" x14ac:dyDescent="0.2">
      <c r="A1832">
        <v>1831</v>
      </c>
      <c r="B1832">
        <v>2</v>
      </c>
      <c r="C1832">
        <v>2</v>
      </c>
      <c r="D1832">
        <v>1</v>
      </c>
      <c r="E1832" t="s">
        <v>15</v>
      </c>
      <c r="F1832" t="s">
        <v>15</v>
      </c>
      <c r="G1832" t="s">
        <v>15</v>
      </c>
      <c r="H1832">
        <v>1</v>
      </c>
      <c r="I1832">
        <v>1</v>
      </c>
      <c r="J1832">
        <v>2</v>
      </c>
      <c r="K1832" t="s">
        <v>15</v>
      </c>
      <c r="L1832" t="s">
        <v>15</v>
      </c>
      <c r="M1832" t="s">
        <v>15</v>
      </c>
      <c r="N1832">
        <v>2</v>
      </c>
      <c r="O1832">
        <v>0</v>
      </c>
      <c r="P1832">
        <v>1</v>
      </c>
    </row>
    <row r="1833" spans="1:16" x14ac:dyDescent="0.2">
      <c r="A1833">
        <v>1832</v>
      </c>
      <c r="B1833">
        <v>2</v>
      </c>
      <c r="C1833">
        <v>2</v>
      </c>
      <c r="D1833">
        <v>3</v>
      </c>
      <c r="E1833">
        <v>2</v>
      </c>
      <c r="F1833">
        <v>2</v>
      </c>
      <c r="G1833">
        <v>0</v>
      </c>
      <c r="H1833" t="s">
        <v>15</v>
      </c>
      <c r="I1833" t="s">
        <v>15</v>
      </c>
      <c r="J1833" t="s">
        <v>15</v>
      </c>
      <c r="K1833" t="s">
        <v>15</v>
      </c>
      <c r="L1833" t="s">
        <v>15</v>
      </c>
      <c r="M1833" t="s">
        <v>15</v>
      </c>
      <c r="N1833">
        <v>1</v>
      </c>
      <c r="O1833">
        <v>2</v>
      </c>
      <c r="P1833">
        <v>2</v>
      </c>
    </row>
    <row r="1834" spans="1:16" x14ac:dyDescent="0.2">
      <c r="A1834">
        <v>1833</v>
      </c>
      <c r="B1834">
        <v>3</v>
      </c>
      <c r="C1834">
        <v>2</v>
      </c>
      <c r="D1834">
        <v>3</v>
      </c>
      <c r="E1834">
        <v>3</v>
      </c>
      <c r="F1834">
        <v>3</v>
      </c>
      <c r="G1834">
        <v>3</v>
      </c>
      <c r="H1834" t="s">
        <v>15</v>
      </c>
      <c r="I1834" t="s">
        <v>15</v>
      </c>
      <c r="J1834" t="s">
        <v>15</v>
      </c>
      <c r="K1834">
        <v>2</v>
      </c>
      <c r="L1834">
        <v>3</v>
      </c>
      <c r="M1834">
        <v>2</v>
      </c>
      <c r="N1834" t="s">
        <v>15</v>
      </c>
      <c r="O1834" t="s">
        <v>15</v>
      </c>
      <c r="P1834" t="s">
        <v>15</v>
      </c>
    </row>
    <row r="1835" spans="1:16" x14ac:dyDescent="0.2">
      <c r="A1835">
        <v>1834</v>
      </c>
      <c r="B1835">
        <v>2</v>
      </c>
      <c r="C1835">
        <v>2</v>
      </c>
      <c r="D1835">
        <v>1</v>
      </c>
      <c r="E1835">
        <v>2</v>
      </c>
      <c r="F1835">
        <v>2</v>
      </c>
      <c r="G1835">
        <v>2</v>
      </c>
      <c r="H1835" t="s">
        <v>15</v>
      </c>
      <c r="I1835" t="s">
        <v>15</v>
      </c>
      <c r="J1835" t="s">
        <v>15</v>
      </c>
      <c r="K1835" t="s">
        <v>15</v>
      </c>
      <c r="L1835" t="s">
        <v>15</v>
      </c>
      <c r="M1835" t="s">
        <v>15</v>
      </c>
      <c r="N1835">
        <v>3</v>
      </c>
      <c r="O1835">
        <v>3</v>
      </c>
      <c r="P1835">
        <v>2</v>
      </c>
    </row>
    <row r="1836" spans="1:16" x14ac:dyDescent="0.2">
      <c r="A1836">
        <v>1835</v>
      </c>
      <c r="B1836">
        <v>3</v>
      </c>
      <c r="C1836">
        <v>0</v>
      </c>
      <c r="D1836">
        <v>3</v>
      </c>
      <c r="E1836" t="s">
        <v>15</v>
      </c>
      <c r="F1836" t="s">
        <v>15</v>
      </c>
      <c r="G1836" t="s">
        <v>15</v>
      </c>
      <c r="H1836" t="s">
        <v>15</v>
      </c>
      <c r="I1836" t="s">
        <v>15</v>
      </c>
      <c r="J1836" t="s">
        <v>15</v>
      </c>
      <c r="K1836">
        <v>2</v>
      </c>
      <c r="L1836">
        <v>1</v>
      </c>
      <c r="M1836">
        <v>3</v>
      </c>
      <c r="N1836">
        <v>0</v>
      </c>
      <c r="O1836">
        <v>1</v>
      </c>
      <c r="P1836">
        <v>2</v>
      </c>
    </row>
    <row r="1837" spans="1:16" x14ac:dyDescent="0.2">
      <c r="A1837">
        <v>1836</v>
      </c>
      <c r="B1837">
        <v>2</v>
      </c>
      <c r="C1837">
        <v>2</v>
      </c>
      <c r="D1837">
        <v>1</v>
      </c>
      <c r="E1837">
        <v>3</v>
      </c>
      <c r="F1837">
        <v>2</v>
      </c>
      <c r="G1837">
        <v>3</v>
      </c>
      <c r="H1837" t="s">
        <v>15</v>
      </c>
      <c r="I1837" t="s">
        <v>15</v>
      </c>
      <c r="J1837" t="s">
        <v>15</v>
      </c>
      <c r="K1837" t="s">
        <v>15</v>
      </c>
      <c r="L1837" t="s">
        <v>15</v>
      </c>
      <c r="M1837" t="s">
        <v>15</v>
      </c>
      <c r="N1837">
        <v>2</v>
      </c>
      <c r="O1837">
        <v>0</v>
      </c>
      <c r="P1837">
        <v>1</v>
      </c>
    </row>
    <row r="1838" spans="1:16" x14ac:dyDescent="0.2">
      <c r="A1838">
        <v>1837</v>
      </c>
      <c r="B1838">
        <v>1</v>
      </c>
      <c r="C1838">
        <v>0</v>
      </c>
      <c r="D1838">
        <v>0</v>
      </c>
      <c r="E1838">
        <v>1</v>
      </c>
      <c r="F1838">
        <v>0</v>
      </c>
      <c r="G1838">
        <v>2</v>
      </c>
      <c r="H1838" t="s">
        <v>15</v>
      </c>
      <c r="I1838" t="s">
        <v>15</v>
      </c>
      <c r="J1838" t="s">
        <v>15</v>
      </c>
      <c r="K1838" t="s">
        <v>15</v>
      </c>
      <c r="L1838" t="s">
        <v>15</v>
      </c>
      <c r="M1838" t="s">
        <v>15</v>
      </c>
      <c r="N1838">
        <v>1</v>
      </c>
      <c r="O1838">
        <v>2</v>
      </c>
      <c r="P1838">
        <v>1</v>
      </c>
    </row>
    <row r="1839" spans="1:16" x14ac:dyDescent="0.2">
      <c r="A1839">
        <v>1838</v>
      </c>
      <c r="B1839">
        <v>3</v>
      </c>
      <c r="C1839">
        <v>2</v>
      </c>
      <c r="D1839">
        <v>2</v>
      </c>
      <c r="E1839">
        <v>2</v>
      </c>
      <c r="F1839">
        <v>2</v>
      </c>
      <c r="G1839">
        <v>1</v>
      </c>
      <c r="H1839" t="s">
        <v>15</v>
      </c>
      <c r="I1839" t="s">
        <v>15</v>
      </c>
      <c r="J1839" t="s">
        <v>15</v>
      </c>
      <c r="K1839">
        <v>2</v>
      </c>
      <c r="L1839">
        <v>0</v>
      </c>
      <c r="M1839">
        <v>2</v>
      </c>
      <c r="N1839" t="s">
        <v>15</v>
      </c>
      <c r="O1839" t="s">
        <v>15</v>
      </c>
      <c r="P1839" t="s">
        <v>15</v>
      </c>
    </row>
    <row r="1840" spans="1:16" x14ac:dyDescent="0.2">
      <c r="A1840">
        <v>1839</v>
      </c>
      <c r="B1840">
        <v>2</v>
      </c>
      <c r="C1840">
        <v>2</v>
      </c>
      <c r="D1840">
        <v>1</v>
      </c>
      <c r="E1840">
        <v>1</v>
      </c>
      <c r="F1840">
        <v>2</v>
      </c>
      <c r="G1840">
        <v>0</v>
      </c>
      <c r="H1840" t="s">
        <v>15</v>
      </c>
      <c r="I1840" t="s">
        <v>15</v>
      </c>
      <c r="J1840" t="s">
        <v>15</v>
      </c>
      <c r="K1840" t="s">
        <v>15</v>
      </c>
      <c r="L1840" t="s">
        <v>15</v>
      </c>
      <c r="M1840" t="s">
        <v>15</v>
      </c>
      <c r="N1840">
        <v>0</v>
      </c>
      <c r="O1840">
        <v>2</v>
      </c>
      <c r="P1840">
        <v>0</v>
      </c>
    </row>
    <row r="1841" spans="1:16" x14ac:dyDescent="0.2">
      <c r="A1841">
        <v>1840</v>
      </c>
      <c r="B1841">
        <v>1</v>
      </c>
      <c r="C1841">
        <v>2</v>
      </c>
      <c r="D1841">
        <v>2</v>
      </c>
      <c r="E1841">
        <v>1</v>
      </c>
      <c r="F1841">
        <v>1</v>
      </c>
      <c r="G1841">
        <v>0</v>
      </c>
      <c r="H1841" t="s">
        <v>15</v>
      </c>
      <c r="I1841" t="s">
        <v>15</v>
      </c>
      <c r="J1841" t="s">
        <v>15</v>
      </c>
      <c r="K1841" t="s">
        <v>15</v>
      </c>
      <c r="L1841" t="s">
        <v>15</v>
      </c>
      <c r="M1841" t="s">
        <v>15</v>
      </c>
      <c r="N1841">
        <v>1</v>
      </c>
      <c r="O1841">
        <v>3</v>
      </c>
      <c r="P1841">
        <v>2</v>
      </c>
    </row>
    <row r="1842" spans="1:16" x14ac:dyDescent="0.2">
      <c r="A1842">
        <v>1841</v>
      </c>
      <c r="B1842">
        <v>1</v>
      </c>
      <c r="C1842">
        <v>2</v>
      </c>
      <c r="D1842">
        <v>2</v>
      </c>
      <c r="E1842" t="s">
        <v>15</v>
      </c>
      <c r="F1842" t="s">
        <v>15</v>
      </c>
      <c r="G1842" t="s">
        <v>15</v>
      </c>
      <c r="H1842" t="s">
        <v>15</v>
      </c>
      <c r="I1842" t="s">
        <v>15</v>
      </c>
      <c r="J1842" t="s">
        <v>15</v>
      </c>
      <c r="K1842">
        <v>2</v>
      </c>
      <c r="L1842">
        <v>1</v>
      </c>
      <c r="M1842">
        <v>2</v>
      </c>
      <c r="N1842">
        <v>1</v>
      </c>
      <c r="O1842">
        <v>1</v>
      </c>
      <c r="P1842">
        <v>0</v>
      </c>
    </row>
    <row r="1843" spans="1:16" x14ac:dyDescent="0.2">
      <c r="A1843">
        <v>1842</v>
      </c>
      <c r="B1843">
        <v>2</v>
      </c>
      <c r="C1843">
        <v>2</v>
      </c>
      <c r="D1843">
        <v>2</v>
      </c>
      <c r="E1843" t="s">
        <v>15</v>
      </c>
      <c r="F1843" t="s">
        <v>15</v>
      </c>
      <c r="G1843" t="s">
        <v>15</v>
      </c>
      <c r="H1843" t="s">
        <v>15</v>
      </c>
      <c r="I1843" t="s">
        <v>15</v>
      </c>
      <c r="J1843" t="s">
        <v>15</v>
      </c>
      <c r="K1843">
        <v>1</v>
      </c>
      <c r="L1843">
        <v>1</v>
      </c>
      <c r="M1843">
        <v>1</v>
      </c>
      <c r="N1843">
        <v>0</v>
      </c>
      <c r="O1843">
        <v>1</v>
      </c>
      <c r="P1843">
        <v>0</v>
      </c>
    </row>
    <row r="1844" spans="1:16" x14ac:dyDescent="0.2">
      <c r="A1844">
        <v>1843</v>
      </c>
      <c r="B1844">
        <v>3</v>
      </c>
      <c r="C1844">
        <v>3</v>
      </c>
      <c r="D1844">
        <v>3</v>
      </c>
      <c r="E1844">
        <v>3</v>
      </c>
      <c r="F1844">
        <v>3</v>
      </c>
      <c r="G1844">
        <v>2</v>
      </c>
      <c r="H1844" t="s">
        <v>15</v>
      </c>
      <c r="I1844" t="s">
        <v>15</v>
      </c>
      <c r="J1844" t="s">
        <v>15</v>
      </c>
      <c r="K1844">
        <v>3</v>
      </c>
      <c r="L1844">
        <v>2</v>
      </c>
      <c r="M1844">
        <v>3</v>
      </c>
      <c r="N1844" t="s">
        <v>15</v>
      </c>
      <c r="O1844" t="s">
        <v>15</v>
      </c>
      <c r="P1844" t="s">
        <v>15</v>
      </c>
    </row>
    <row r="1845" spans="1:16" x14ac:dyDescent="0.2">
      <c r="A1845">
        <v>1844</v>
      </c>
      <c r="B1845">
        <v>0</v>
      </c>
      <c r="C1845">
        <v>0</v>
      </c>
      <c r="D1845">
        <v>2</v>
      </c>
      <c r="E1845">
        <v>2</v>
      </c>
      <c r="F1845">
        <v>0</v>
      </c>
      <c r="G1845">
        <v>3</v>
      </c>
      <c r="H1845" t="s">
        <v>15</v>
      </c>
      <c r="I1845" t="s">
        <v>15</v>
      </c>
      <c r="J1845" t="s">
        <v>15</v>
      </c>
      <c r="K1845">
        <v>1</v>
      </c>
      <c r="L1845">
        <v>2</v>
      </c>
      <c r="M1845">
        <v>2</v>
      </c>
      <c r="N1845" t="s">
        <v>15</v>
      </c>
      <c r="O1845" t="s">
        <v>15</v>
      </c>
      <c r="P1845" t="s">
        <v>15</v>
      </c>
    </row>
    <row r="1846" spans="1:16" x14ac:dyDescent="0.2">
      <c r="A1846">
        <v>1845</v>
      </c>
      <c r="B1846">
        <v>1</v>
      </c>
      <c r="C1846">
        <v>2</v>
      </c>
      <c r="D1846">
        <v>2</v>
      </c>
      <c r="E1846">
        <v>0</v>
      </c>
      <c r="F1846">
        <v>1</v>
      </c>
      <c r="G1846">
        <v>1</v>
      </c>
      <c r="H1846">
        <v>1</v>
      </c>
      <c r="I1846">
        <v>0</v>
      </c>
      <c r="J1846">
        <v>0</v>
      </c>
      <c r="K1846" t="s">
        <v>15</v>
      </c>
      <c r="L1846" t="s">
        <v>15</v>
      </c>
      <c r="M1846" t="s">
        <v>15</v>
      </c>
      <c r="N1846" t="s">
        <v>15</v>
      </c>
      <c r="O1846" t="s">
        <v>15</v>
      </c>
      <c r="P1846" t="s">
        <v>15</v>
      </c>
    </row>
    <row r="1847" spans="1:16" x14ac:dyDescent="0.2">
      <c r="A1847">
        <v>1846</v>
      </c>
      <c r="B1847">
        <v>2</v>
      </c>
      <c r="C1847">
        <v>3</v>
      </c>
      <c r="D1847">
        <v>3</v>
      </c>
      <c r="E1847">
        <v>1</v>
      </c>
      <c r="F1847">
        <v>2</v>
      </c>
      <c r="G1847">
        <v>1</v>
      </c>
      <c r="H1847" t="s">
        <v>15</v>
      </c>
      <c r="I1847" t="s">
        <v>15</v>
      </c>
      <c r="J1847" t="s">
        <v>15</v>
      </c>
      <c r="K1847" t="s">
        <v>15</v>
      </c>
      <c r="L1847" t="s">
        <v>15</v>
      </c>
      <c r="M1847" t="s">
        <v>15</v>
      </c>
      <c r="N1847">
        <v>2</v>
      </c>
      <c r="O1847">
        <v>1</v>
      </c>
      <c r="P1847">
        <v>2</v>
      </c>
    </row>
    <row r="1848" spans="1:16" x14ac:dyDescent="0.2">
      <c r="A1848">
        <v>1847</v>
      </c>
      <c r="B1848">
        <v>3</v>
      </c>
      <c r="C1848">
        <v>2</v>
      </c>
      <c r="D1848">
        <v>3</v>
      </c>
      <c r="E1848">
        <v>3</v>
      </c>
      <c r="F1848">
        <v>1</v>
      </c>
      <c r="G1848">
        <v>2</v>
      </c>
      <c r="H1848" t="s">
        <v>15</v>
      </c>
      <c r="I1848" t="s">
        <v>15</v>
      </c>
      <c r="J1848" t="s">
        <v>15</v>
      </c>
      <c r="K1848" t="s">
        <v>15</v>
      </c>
      <c r="L1848" t="s">
        <v>15</v>
      </c>
      <c r="M1848" t="s">
        <v>15</v>
      </c>
      <c r="N1848">
        <v>2</v>
      </c>
      <c r="O1848">
        <v>2</v>
      </c>
      <c r="P1848">
        <v>3</v>
      </c>
    </row>
    <row r="1849" spans="1:16" x14ac:dyDescent="0.2">
      <c r="A1849">
        <v>1848</v>
      </c>
      <c r="B1849">
        <v>1</v>
      </c>
      <c r="C1849">
        <v>1</v>
      </c>
      <c r="D1849">
        <v>2</v>
      </c>
      <c r="E1849">
        <v>3</v>
      </c>
      <c r="F1849">
        <v>0</v>
      </c>
      <c r="G1849">
        <v>0</v>
      </c>
      <c r="H1849" t="s">
        <v>15</v>
      </c>
      <c r="I1849" t="s">
        <v>15</v>
      </c>
      <c r="J1849" t="s">
        <v>15</v>
      </c>
      <c r="K1849" t="s">
        <v>15</v>
      </c>
      <c r="L1849" t="s">
        <v>15</v>
      </c>
      <c r="M1849" t="s">
        <v>15</v>
      </c>
      <c r="N1849">
        <v>1</v>
      </c>
      <c r="O1849">
        <v>1</v>
      </c>
      <c r="P1849">
        <v>1</v>
      </c>
    </row>
    <row r="1850" spans="1:16" x14ac:dyDescent="0.2">
      <c r="A1850">
        <v>1849</v>
      </c>
      <c r="B1850">
        <v>0</v>
      </c>
      <c r="C1850">
        <v>2</v>
      </c>
      <c r="D1850">
        <v>3</v>
      </c>
      <c r="E1850" t="s">
        <v>15</v>
      </c>
      <c r="F1850" t="s">
        <v>15</v>
      </c>
      <c r="G1850" t="s">
        <v>15</v>
      </c>
      <c r="H1850" t="s">
        <v>15</v>
      </c>
      <c r="I1850" t="s">
        <v>15</v>
      </c>
      <c r="J1850" t="s">
        <v>15</v>
      </c>
      <c r="K1850">
        <v>2</v>
      </c>
      <c r="L1850">
        <v>0</v>
      </c>
      <c r="M1850">
        <v>1</v>
      </c>
      <c r="N1850">
        <v>2</v>
      </c>
      <c r="O1850">
        <v>2</v>
      </c>
      <c r="P1850">
        <v>1</v>
      </c>
    </row>
    <row r="1851" spans="1:16" x14ac:dyDescent="0.2">
      <c r="A1851">
        <v>1850</v>
      </c>
      <c r="B1851">
        <v>3</v>
      </c>
      <c r="C1851">
        <v>2</v>
      </c>
      <c r="D1851">
        <v>3</v>
      </c>
      <c r="E1851">
        <v>3</v>
      </c>
      <c r="F1851">
        <v>3</v>
      </c>
      <c r="G1851">
        <v>3</v>
      </c>
      <c r="H1851" t="s">
        <v>15</v>
      </c>
      <c r="I1851" t="s">
        <v>15</v>
      </c>
      <c r="J1851" t="s">
        <v>15</v>
      </c>
      <c r="K1851" t="s">
        <v>15</v>
      </c>
      <c r="L1851" t="s">
        <v>15</v>
      </c>
      <c r="M1851" t="s">
        <v>15</v>
      </c>
      <c r="N1851">
        <v>3</v>
      </c>
      <c r="O1851">
        <v>2</v>
      </c>
      <c r="P1851">
        <v>3</v>
      </c>
    </row>
    <row r="1852" spans="1:16" x14ac:dyDescent="0.2">
      <c r="A1852">
        <v>1851</v>
      </c>
      <c r="B1852">
        <v>2</v>
      </c>
      <c r="C1852">
        <v>1</v>
      </c>
      <c r="D1852">
        <v>2</v>
      </c>
      <c r="E1852">
        <v>3</v>
      </c>
      <c r="F1852">
        <v>2</v>
      </c>
      <c r="G1852">
        <v>2</v>
      </c>
      <c r="H1852" t="s">
        <v>15</v>
      </c>
      <c r="I1852" t="s">
        <v>15</v>
      </c>
      <c r="J1852" t="s">
        <v>15</v>
      </c>
      <c r="K1852" t="s">
        <v>15</v>
      </c>
      <c r="L1852" t="s">
        <v>15</v>
      </c>
      <c r="M1852" t="s">
        <v>15</v>
      </c>
      <c r="N1852">
        <v>3</v>
      </c>
      <c r="O1852">
        <v>2</v>
      </c>
      <c r="P1852">
        <v>2</v>
      </c>
    </row>
    <row r="1853" spans="1:16" x14ac:dyDescent="0.2">
      <c r="A1853">
        <v>1852</v>
      </c>
      <c r="B1853">
        <v>1</v>
      </c>
      <c r="C1853">
        <v>2</v>
      </c>
      <c r="D1853">
        <v>2</v>
      </c>
      <c r="E1853">
        <v>0</v>
      </c>
      <c r="F1853">
        <v>1</v>
      </c>
      <c r="G1853">
        <v>1</v>
      </c>
      <c r="H1853" t="s">
        <v>15</v>
      </c>
      <c r="I1853" t="s">
        <v>15</v>
      </c>
      <c r="J1853" t="s">
        <v>15</v>
      </c>
      <c r="K1853" t="s">
        <v>15</v>
      </c>
      <c r="L1853" t="s">
        <v>15</v>
      </c>
      <c r="M1853" t="s">
        <v>15</v>
      </c>
      <c r="N1853">
        <v>2</v>
      </c>
      <c r="O1853">
        <v>1</v>
      </c>
      <c r="P1853">
        <v>1</v>
      </c>
    </row>
    <row r="1854" spans="1:16" x14ac:dyDescent="0.2">
      <c r="A1854">
        <v>1853</v>
      </c>
      <c r="B1854">
        <v>3</v>
      </c>
      <c r="C1854">
        <v>3</v>
      </c>
      <c r="D1854">
        <v>2</v>
      </c>
      <c r="E1854" t="s">
        <v>15</v>
      </c>
      <c r="F1854" t="s">
        <v>15</v>
      </c>
      <c r="G1854" t="s">
        <v>15</v>
      </c>
      <c r="H1854">
        <v>3</v>
      </c>
      <c r="I1854">
        <v>0</v>
      </c>
      <c r="J1854">
        <v>2</v>
      </c>
      <c r="K1854" t="s">
        <v>15</v>
      </c>
      <c r="L1854" t="s">
        <v>15</v>
      </c>
      <c r="M1854" t="s">
        <v>15</v>
      </c>
      <c r="N1854">
        <v>1</v>
      </c>
      <c r="O1854">
        <v>3</v>
      </c>
      <c r="P1854">
        <v>2</v>
      </c>
    </row>
    <row r="1855" spans="1:16" x14ac:dyDescent="0.2">
      <c r="A1855">
        <v>1854</v>
      </c>
      <c r="B1855">
        <v>1</v>
      </c>
      <c r="C1855">
        <v>1</v>
      </c>
      <c r="D1855">
        <v>3</v>
      </c>
      <c r="E1855" t="s">
        <v>15</v>
      </c>
      <c r="F1855" t="s">
        <v>15</v>
      </c>
      <c r="G1855" t="s">
        <v>15</v>
      </c>
      <c r="H1855">
        <v>0</v>
      </c>
      <c r="I1855">
        <v>0</v>
      </c>
      <c r="J1855">
        <v>1</v>
      </c>
      <c r="K1855" t="s">
        <v>15</v>
      </c>
      <c r="L1855" t="s">
        <v>15</v>
      </c>
      <c r="M1855" t="s">
        <v>15</v>
      </c>
      <c r="N1855">
        <v>2</v>
      </c>
      <c r="O1855">
        <v>2</v>
      </c>
      <c r="P1855">
        <v>2</v>
      </c>
    </row>
    <row r="1856" spans="1:16" x14ac:dyDescent="0.2">
      <c r="A1856">
        <v>1855</v>
      </c>
      <c r="B1856">
        <v>1</v>
      </c>
      <c r="C1856">
        <v>2</v>
      </c>
      <c r="D1856">
        <v>3</v>
      </c>
      <c r="E1856" t="s">
        <v>15</v>
      </c>
      <c r="F1856" t="s">
        <v>15</v>
      </c>
      <c r="G1856" t="s">
        <v>15</v>
      </c>
      <c r="H1856" t="s">
        <v>15</v>
      </c>
      <c r="I1856" t="s">
        <v>15</v>
      </c>
      <c r="J1856" t="s">
        <v>15</v>
      </c>
      <c r="K1856">
        <v>2</v>
      </c>
      <c r="L1856">
        <v>1</v>
      </c>
      <c r="M1856">
        <v>2</v>
      </c>
      <c r="N1856">
        <v>2</v>
      </c>
      <c r="O1856">
        <v>2</v>
      </c>
      <c r="P1856">
        <v>1</v>
      </c>
    </row>
    <row r="1857" spans="1:16" x14ac:dyDescent="0.2">
      <c r="A1857">
        <v>1856</v>
      </c>
      <c r="B1857">
        <v>1</v>
      </c>
      <c r="C1857">
        <v>2</v>
      </c>
      <c r="D1857">
        <v>2</v>
      </c>
      <c r="E1857">
        <v>2</v>
      </c>
      <c r="F1857">
        <v>1</v>
      </c>
      <c r="G1857">
        <v>1</v>
      </c>
      <c r="H1857" t="s">
        <v>15</v>
      </c>
      <c r="I1857" t="s">
        <v>15</v>
      </c>
      <c r="J1857" t="s">
        <v>15</v>
      </c>
      <c r="K1857" t="s">
        <v>15</v>
      </c>
      <c r="L1857" t="s">
        <v>15</v>
      </c>
      <c r="M1857" t="s">
        <v>15</v>
      </c>
      <c r="N1857">
        <v>1</v>
      </c>
      <c r="O1857">
        <v>1</v>
      </c>
      <c r="P1857">
        <v>2</v>
      </c>
    </row>
    <row r="1858" spans="1:16" x14ac:dyDescent="0.2">
      <c r="A1858">
        <v>1857</v>
      </c>
      <c r="B1858">
        <v>3</v>
      </c>
      <c r="C1858">
        <v>2</v>
      </c>
      <c r="D1858">
        <v>2</v>
      </c>
      <c r="E1858">
        <v>2</v>
      </c>
      <c r="F1858">
        <v>3</v>
      </c>
      <c r="G1858">
        <v>3</v>
      </c>
      <c r="H1858" t="s">
        <v>15</v>
      </c>
      <c r="I1858" t="s">
        <v>15</v>
      </c>
      <c r="J1858" t="s">
        <v>15</v>
      </c>
      <c r="K1858" t="s">
        <v>15</v>
      </c>
      <c r="L1858" t="s">
        <v>15</v>
      </c>
      <c r="M1858" t="s">
        <v>15</v>
      </c>
      <c r="N1858">
        <v>3</v>
      </c>
      <c r="O1858">
        <v>2</v>
      </c>
      <c r="P1858">
        <v>2</v>
      </c>
    </row>
    <row r="1859" spans="1:16" x14ac:dyDescent="0.2">
      <c r="A1859">
        <v>1858</v>
      </c>
      <c r="B1859">
        <v>2</v>
      </c>
      <c r="C1859">
        <v>0</v>
      </c>
      <c r="D1859">
        <v>3</v>
      </c>
      <c r="E1859" t="s">
        <v>15</v>
      </c>
      <c r="F1859" t="s">
        <v>15</v>
      </c>
      <c r="G1859" t="s">
        <v>15</v>
      </c>
      <c r="H1859">
        <v>2</v>
      </c>
      <c r="I1859">
        <v>0</v>
      </c>
      <c r="J1859">
        <v>3</v>
      </c>
      <c r="K1859">
        <v>2</v>
      </c>
      <c r="L1859">
        <v>2</v>
      </c>
      <c r="M1859">
        <v>1</v>
      </c>
      <c r="N1859" t="s">
        <v>15</v>
      </c>
      <c r="O1859" t="s">
        <v>15</v>
      </c>
      <c r="P1859" t="s">
        <v>15</v>
      </c>
    </row>
    <row r="1860" spans="1:16" x14ac:dyDescent="0.2">
      <c r="A1860">
        <v>1859</v>
      </c>
      <c r="B1860">
        <v>2</v>
      </c>
      <c r="C1860">
        <v>2</v>
      </c>
      <c r="D1860">
        <v>2</v>
      </c>
      <c r="E1860" t="s">
        <v>15</v>
      </c>
      <c r="F1860" t="s">
        <v>15</v>
      </c>
      <c r="G1860" t="s">
        <v>15</v>
      </c>
      <c r="H1860">
        <v>0</v>
      </c>
      <c r="I1860">
        <v>1</v>
      </c>
      <c r="J1860">
        <v>0</v>
      </c>
      <c r="K1860" t="s">
        <v>15</v>
      </c>
      <c r="L1860" t="s">
        <v>15</v>
      </c>
      <c r="M1860" t="s">
        <v>15</v>
      </c>
      <c r="N1860">
        <v>1</v>
      </c>
      <c r="O1860">
        <v>3</v>
      </c>
      <c r="P1860">
        <v>1</v>
      </c>
    </row>
    <row r="1861" spans="1:16" x14ac:dyDescent="0.2">
      <c r="A1861">
        <v>1860</v>
      </c>
      <c r="B1861">
        <v>3</v>
      </c>
      <c r="C1861">
        <v>2</v>
      </c>
      <c r="D1861">
        <v>2</v>
      </c>
      <c r="E1861">
        <v>3</v>
      </c>
      <c r="F1861">
        <v>3</v>
      </c>
      <c r="G1861">
        <v>3</v>
      </c>
      <c r="H1861" t="s">
        <v>15</v>
      </c>
      <c r="I1861" t="s">
        <v>15</v>
      </c>
      <c r="J1861" t="s">
        <v>15</v>
      </c>
      <c r="K1861" t="s">
        <v>15</v>
      </c>
      <c r="L1861" t="s">
        <v>15</v>
      </c>
      <c r="M1861" t="s">
        <v>15</v>
      </c>
      <c r="N1861">
        <v>3</v>
      </c>
      <c r="O1861">
        <v>2</v>
      </c>
      <c r="P1861">
        <v>1</v>
      </c>
    </row>
    <row r="1862" spans="1:16" x14ac:dyDescent="0.2">
      <c r="A1862">
        <v>1861</v>
      </c>
      <c r="B1862">
        <v>2</v>
      </c>
      <c r="C1862">
        <v>2</v>
      </c>
      <c r="D1862">
        <v>2</v>
      </c>
      <c r="E1862">
        <v>3</v>
      </c>
      <c r="F1862">
        <v>2</v>
      </c>
      <c r="G1862">
        <v>3</v>
      </c>
      <c r="H1862">
        <v>3</v>
      </c>
      <c r="I1862">
        <v>2</v>
      </c>
      <c r="J1862">
        <v>2</v>
      </c>
      <c r="K1862" t="s">
        <v>15</v>
      </c>
      <c r="L1862" t="s">
        <v>15</v>
      </c>
      <c r="M1862" t="s">
        <v>15</v>
      </c>
      <c r="N1862" t="s">
        <v>15</v>
      </c>
      <c r="O1862" t="s">
        <v>15</v>
      </c>
      <c r="P1862" t="s">
        <v>15</v>
      </c>
    </row>
    <row r="1863" spans="1:16" x14ac:dyDescent="0.2">
      <c r="A1863">
        <v>1862</v>
      </c>
      <c r="B1863">
        <v>3</v>
      </c>
      <c r="C1863">
        <v>2</v>
      </c>
      <c r="D1863">
        <v>2</v>
      </c>
      <c r="E1863">
        <v>2</v>
      </c>
      <c r="F1863">
        <v>3</v>
      </c>
      <c r="G1863">
        <v>3</v>
      </c>
      <c r="H1863" t="s">
        <v>15</v>
      </c>
      <c r="I1863" t="s">
        <v>15</v>
      </c>
      <c r="J1863" t="s">
        <v>15</v>
      </c>
      <c r="K1863">
        <v>3</v>
      </c>
      <c r="L1863">
        <v>3</v>
      </c>
      <c r="M1863">
        <v>3</v>
      </c>
      <c r="N1863" t="s">
        <v>15</v>
      </c>
      <c r="O1863" t="s">
        <v>15</v>
      </c>
      <c r="P1863" t="s">
        <v>15</v>
      </c>
    </row>
    <row r="1864" spans="1:16" x14ac:dyDescent="0.2">
      <c r="A1864">
        <v>1863</v>
      </c>
      <c r="B1864">
        <v>1</v>
      </c>
      <c r="C1864">
        <v>2</v>
      </c>
      <c r="D1864">
        <v>3</v>
      </c>
      <c r="E1864" t="s">
        <v>15</v>
      </c>
      <c r="F1864" t="s">
        <v>15</v>
      </c>
      <c r="G1864" t="s">
        <v>15</v>
      </c>
      <c r="H1864" t="s">
        <v>15</v>
      </c>
      <c r="I1864" t="s">
        <v>15</v>
      </c>
      <c r="J1864" t="s">
        <v>15</v>
      </c>
      <c r="K1864">
        <v>3</v>
      </c>
      <c r="L1864">
        <v>0</v>
      </c>
      <c r="M1864">
        <v>3</v>
      </c>
      <c r="N1864">
        <v>1</v>
      </c>
      <c r="O1864">
        <v>3</v>
      </c>
      <c r="P1864">
        <v>2</v>
      </c>
    </row>
    <row r="1865" spans="1:16" x14ac:dyDescent="0.2">
      <c r="A1865">
        <v>1864</v>
      </c>
      <c r="B1865">
        <v>2</v>
      </c>
      <c r="C1865">
        <v>1</v>
      </c>
      <c r="D1865">
        <v>2</v>
      </c>
      <c r="E1865">
        <v>3</v>
      </c>
      <c r="F1865">
        <v>3</v>
      </c>
      <c r="G1865">
        <v>3</v>
      </c>
      <c r="H1865" t="s">
        <v>15</v>
      </c>
      <c r="I1865" t="s">
        <v>15</v>
      </c>
      <c r="J1865" t="s">
        <v>15</v>
      </c>
      <c r="K1865" t="s">
        <v>15</v>
      </c>
      <c r="L1865" t="s">
        <v>15</v>
      </c>
      <c r="M1865" t="s">
        <v>15</v>
      </c>
      <c r="N1865">
        <v>3</v>
      </c>
      <c r="O1865">
        <v>2</v>
      </c>
      <c r="P1865">
        <v>2</v>
      </c>
    </row>
    <row r="1866" spans="1:16" x14ac:dyDescent="0.2">
      <c r="A1866">
        <v>1865</v>
      </c>
      <c r="B1866">
        <v>3</v>
      </c>
      <c r="C1866">
        <v>3</v>
      </c>
      <c r="D1866">
        <v>3</v>
      </c>
      <c r="E1866" t="s">
        <v>15</v>
      </c>
      <c r="F1866" t="s">
        <v>15</v>
      </c>
      <c r="G1866" t="s">
        <v>15</v>
      </c>
      <c r="H1866">
        <v>3</v>
      </c>
      <c r="I1866">
        <v>3</v>
      </c>
      <c r="J1866">
        <v>3</v>
      </c>
      <c r="K1866" t="s">
        <v>15</v>
      </c>
      <c r="L1866" t="s">
        <v>15</v>
      </c>
      <c r="M1866" t="s">
        <v>15</v>
      </c>
      <c r="N1866">
        <v>2</v>
      </c>
      <c r="O1866">
        <v>3</v>
      </c>
      <c r="P1866">
        <v>1</v>
      </c>
    </row>
    <row r="1867" spans="1:16" x14ac:dyDescent="0.2">
      <c r="A1867">
        <v>1866</v>
      </c>
      <c r="B1867">
        <v>3</v>
      </c>
      <c r="C1867">
        <v>3</v>
      </c>
      <c r="D1867">
        <v>3</v>
      </c>
      <c r="E1867">
        <v>2</v>
      </c>
      <c r="F1867">
        <v>3</v>
      </c>
      <c r="G1867">
        <v>3</v>
      </c>
      <c r="H1867" t="s">
        <v>15</v>
      </c>
      <c r="I1867" t="s">
        <v>15</v>
      </c>
      <c r="J1867" t="s">
        <v>15</v>
      </c>
      <c r="K1867" t="s">
        <v>15</v>
      </c>
      <c r="L1867" t="s">
        <v>15</v>
      </c>
      <c r="M1867" t="s">
        <v>15</v>
      </c>
      <c r="N1867">
        <v>3</v>
      </c>
      <c r="O1867">
        <v>3</v>
      </c>
      <c r="P1867">
        <v>2</v>
      </c>
    </row>
    <row r="1868" spans="1:16" x14ac:dyDescent="0.2">
      <c r="A1868">
        <v>1867</v>
      </c>
      <c r="B1868">
        <v>0</v>
      </c>
      <c r="C1868">
        <v>2</v>
      </c>
      <c r="D1868">
        <v>2</v>
      </c>
      <c r="E1868">
        <v>1</v>
      </c>
      <c r="F1868">
        <v>1</v>
      </c>
      <c r="G1868">
        <v>2</v>
      </c>
      <c r="H1868">
        <v>0</v>
      </c>
      <c r="I1868">
        <v>0</v>
      </c>
      <c r="J1868">
        <v>0</v>
      </c>
      <c r="K1868" t="s">
        <v>15</v>
      </c>
      <c r="L1868" t="s">
        <v>15</v>
      </c>
      <c r="M1868" t="s">
        <v>15</v>
      </c>
      <c r="N1868" t="s">
        <v>15</v>
      </c>
      <c r="O1868" t="s">
        <v>15</v>
      </c>
      <c r="P1868" t="s">
        <v>15</v>
      </c>
    </row>
    <row r="1869" spans="1:16" x14ac:dyDescent="0.2">
      <c r="A1869">
        <v>1868</v>
      </c>
      <c r="B1869">
        <v>2</v>
      </c>
      <c r="C1869">
        <v>2</v>
      </c>
      <c r="D1869">
        <v>3</v>
      </c>
      <c r="E1869">
        <v>2</v>
      </c>
      <c r="F1869">
        <v>3</v>
      </c>
      <c r="G1869">
        <v>3</v>
      </c>
      <c r="H1869" t="s">
        <v>15</v>
      </c>
      <c r="I1869" t="s">
        <v>15</v>
      </c>
      <c r="J1869" t="s">
        <v>15</v>
      </c>
      <c r="K1869">
        <v>3</v>
      </c>
      <c r="L1869">
        <v>2</v>
      </c>
      <c r="M1869">
        <v>3</v>
      </c>
      <c r="N1869" t="s">
        <v>15</v>
      </c>
      <c r="O1869" t="s">
        <v>15</v>
      </c>
      <c r="P1869" t="s">
        <v>15</v>
      </c>
    </row>
    <row r="1870" spans="1:16" x14ac:dyDescent="0.2">
      <c r="A1870">
        <v>1869</v>
      </c>
      <c r="B1870">
        <v>3</v>
      </c>
      <c r="C1870">
        <v>3</v>
      </c>
      <c r="D1870">
        <v>3</v>
      </c>
      <c r="E1870">
        <v>3</v>
      </c>
      <c r="F1870">
        <v>3</v>
      </c>
      <c r="G1870">
        <v>3</v>
      </c>
      <c r="H1870" t="s">
        <v>15</v>
      </c>
      <c r="I1870" t="s">
        <v>15</v>
      </c>
      <c r="J1870" t="s">
        <v>15</v>
      </c>
      <c r="K1870" t="s">
        <v>15</v>
      </c>
      <c r="L1870" t="s">
        <v>15</v>
      </c>
      <c r="M1870" t="s">
        <v>15</v>
      </c>
      <c r="N1870">
        <v>3</v>
      </c>
      <c r="O1870">
        <v>3</v>
      </c>
      <c r="P1870">
        <v>2</v>
      </c>
    </row>
    <row r="1871" spans="1:16" x14ac:dyDescent="0.2">
      <c r="A1871">
        <v>1870</v>
      </c>
      <c r="B1871">
        <v>3</v>
      </c>
      <c r="C1871">
        <v>3</v>
      </c>
      <c r="D1871">
        <v>3</v>
      </c>
      <c r="E1871">
        <v>2</v>
      </c>
      <c r="F1871">
        <v>3</v>
      </c>
      <c r="G1871">
        <v>3</v>
      </c>
      <c r="H1871" t="s">
        <v>15</v>
      </c>
      <c r="I1871" t="s">
        <v>15</v>
      </c>
      <c r="J1871" t="s">
        <v>15</v>
      </c>
      <c r="K1871" t="s">
        <v>15</v>
      </c>
      <c r="L1871" t="s">
        <v>15</v>
      </c>
      <c r="M1871" t="s">
        <v>15</v>
      </c>
      <c r="N1871">
        <v>2</v>
      </c>
      <c r="O1871">
        <v>2</v>
      </c>
      <c r="P1871">
        <v>1</v>
      </c>
    </row>
    <row r="1872" spans="1:16" x14ac:dyDescent="0.2">
      <c r="A1872">
        <v>1871</v>
      </c>
      <c r="B1872">
        <v>1</v>
      </c>
      <c r="C1872">
        <v>2</v>
      </c>
      <c r="D1872">
        <v>1</v>
      </c>
      <c r="E1872" t="s">
        <v>15</v>
      </c>
      <c r="F1872" t="s">
        <v>15</v>
      </c>
      <c r="G1872" t="s">
        <v>15</v>
      </c>
      <c r="H1872">
        <v>2</v>
      </c>
      <c r="I1872">
        <v>0</v>
      </c>
      <c r="J1872">
        <v>1</v>
      </c>
      <c r="K1872" t="s">
        <v>15</v>
      </c>
      <c r="L1872" t="s">
        <v>15</v>
      </c>
      <c r="M1872" t="s">
        <v>15</v>
      </c>
      <c r="N1872">
        <v>2</v>
      </c>
      <c r="O1872">
        <v>1</v>
      </c>
      <c r="P1872">
        <v>1</v>
      </c>
    </row>
    <row r="1873" spans="1:16" x14ac:dyDescent="0.2">
      <c r="A1873">
        <v>1872</v>
      </c>
      <c r="B1873">
        <v>2</v>
      </c>
      <c r="C1873">
        <v>2</v>
      </c>
      <c r="D1873">
        <v>3</v>
      </c>
      <c r="E1873">
        <v>1</v>
      </c>
      <c r="F1873">
        <v>3</v>
      </c>
      <c r="G1873">
        <v>3</v>
      </c>
      <c r="H1873" t="s">
        <v>15</v>
      </c>
      <c r="I1873" t="s">
        <v>15</v>
      </c>
      <c r="J1873" t="s">
        <v>15</v>
      </c>
      <c r="K1873" t="s">
        <v>15</v>
      </c>
      <c r="L1873" t="s">
        <v>15</v>
      </c>
      <c r="M1873" t="s">
        <v>15</v>
      </c>
      <c r="N1873">
        <v>2</v>
      </c>
      <c r="O1873">
        <v>0</v>
      </c>
      <c r="P1873">
        <v>1</v>
      </c>
    </row>
    <row r="1874" spans="1:16" x14ac:dyDescent="0.2">
      <c r="A1874">
        <v>1873</v>
      </c>
      <c r="B1874">
        <v>1</v>
      </c>
      <c r="C1874">
        <v>2</v>
      </c>
      <c r="D1874">
        <v>2</v>
      </c>
      <c r="E1874">
        <v>2</v>
      </c>
      <c r="F1874">
        <v>3</v>
      </c>
      <c r="G1874">
        <v>2</v>
      </c>
      <c r="H1874" t="s">
        <v>15</v>
      </c>
      <c r="I1874" t="s">
        <v>15</v>
      </c>
      <c r="J1874" t="s">
        <v>15</v>
      </c>
      <c r="K1874" t="s">
        <v>15</v>
      </c>
      <c r="L1874" t="s">
        <v>15</v>
      </c>
      <c r="M1874" t="s">
        <v>15</v>
      </c>
      <c r="N1874">
        <v>1</v>
      </c>
      <c r="O1874">
        <v>1</v>
      </c>
      <c r="P1874">
        <v>1</v>
      </c>
    </row>
    <row r="1875" spans="1:16" x14ac:dyDescent="0.2">
      <c r="A1875">
        <v>1874</v>
      </c>
      <c r="B1875">
        <v>3</v>
      </c>
      <c r="C1875">
        <v>1</v>
      </c>
      <c r="D1875">
        <v>3</v>
      </c>
      <c r="E1875">
        <v>3</v>
      </c>
      <c r="F1875">
        <v>2</v>
      </c>
      <c r="G1875">
        <v>2</v>
      </c>
      <c r="H1875" t="s">
        <v>15</v>
      </c>
      <c r="I1875" t="s">
        <v>15</v>
      </c>
      <c r="J1875" t="s">
        <v>15</v>
      </c>
      <c r="K1875" t="s">
        <v>15</v>
      </c>
      <c r="L1875" t="s">
        <v>15</v>
      </c>
      <c r="M1875" t="s">
        <v>15</v>
      </c>
      <c r="N1875">
        <v>2</v>
      </c>
      <c r="O1875">
        <v>1</v>
      </c>
      <c r="P1875">
        <v>1</v>
      </c>
    </row>
    <row r="1876" spans="1:16" x14ac:dyDescent="0.2">
      <c r="A1876">
        <v>1875</v>
      </c>
      <c r="B1876">
        <v>3</v>
      </c>
      <c r="C1876">
        <v>2</v>
      </c>
      <c r="D1876">
        <v>1</v>
      </c>
      <c r="E1876" t="s">
        <v>15</v>
      </c>
      <c r="F1876" t="s">
        <v>15</v>
      </c>
      <c r="G1876" t="s">
        <v>15</v>
      </c>
      <c r="H1876">
        <v>1</v>
      </c>
      <c r="I1876">
        <v>0</v>
      </c>
      <c r="J1876">
        <v>2</v>
      </c>
      <c r="K1876">
        <v>3</v>
      </c>
      <c r="L1876">
        <v>2</v>
      </c>
      <c r="M1876">
        <v>3</v>
      </c>
      <c r="N1876" t="s">
        <v>15</v>
      </c>
      <c r="O1876" t="s">
        <v>15</v>
      </c>
      <c r="P1876" t="s">
        <v>15</v>
      </c>
    </row>
    <row r="1877" spans="1:16" x14ac:dyDescent="0.2">
      <c r="A1877">
        <v>1876</v>
      </c>
      <c r="B1877">
        <v>3</v>
      </c>
      <c r="C1877">
        <v>3</v>
      </c>
      <c r="D1877">
        <v>3</v>
      </c>
      <c r="E1877">
        <v>2</v>
      </c>
      <c r="F1877">
        <v>2</v>
      </c>
      <c r="G1877">
        <v>0</v>
      </c>
      <c r="H1877" t="s">
        <v>15</v>
      </c>
      <c r="I1877" t="s">
        <v>15</v>
      </c>
      <c r="J1877" t="s">
        <v>15</v>
      </c>
      <c r="K1877" t="s">
        <v>15</v>
      </c>
      <c r="L1877" t="s">
        <v>15</v>
      </c>
      <c r="M1877" t="s">
        <v>15</v>
      </c>
      <c r="N1877">
        <v>2</v>
      </c>
      <c r="O1877">
        <v>2</v>
      </c>
      <c r="P1877">
        <v>1</v>
      </c>
    </row>
    <row r="1878" spans="1:16" x14ac:dyDescent="0.2">
      <c r="A1878">
        <v>1877</v>
      </c>
      <c r="B1878">
        <v>2</v>
      </c>
      <c r="C1878">
        <v>3</v>
      </c>
      <c r="D1878">
        <v>1</v>
      </c>
      <c r="E1878">
        <v>1</v>
      </c>
      <c r="F1878">
        <v>2</v>
      </c>
      <c r="G1878">
        <v>2</v>
      </c>
      <c r="H1878" t="s">
        <v>15</v>
      </c>
      <c r="I1878" t="s">
        <v>15</v>
      </c>
      <c r="J1878" t="s">
        <v>15</v>
      </c>
      <c r="K1878">
        <v>3</v>
      </c>
      <c r="L1878">
        <v>3</v>
      </c>
      <c r="M1878">
        <v>2</v>
      </c>
      <c r="N1878" t="s">
        <v>15</v>
      </c>
      <c r="O1878" t="s">
        <v>15</v>
      </c>
      <c r="P1878" t="s">
        <v>15</v>
      </c>
    </row>
    <row r="1879" spans="1:16" x14ac:dyDescent="0.2">
      <c r="A1879">
        <v>1878</v>
      </c>
      <c r="B1879">
        <v>1</v>
      </c>
      <c r="C1879">
        <v>1</v>
      </c>
      <c r="D1879">
        <v>3</v>
      </c>
      <c r="E1879" t="s">
        <v>15</v>
      </c>
      <c r="F1879" t="s">
        <v>15</v>
      </c>
      <c r="G1879" t="s">
        <v>15</v>
      </c>
      <c r="H1879" t="s">
        <v>15</v>
      </c>
      <c r="I1879" t="s">
        <v>15</v>
      </c>
      <c r="J1879" t="s">
        <v>15</v>
      </c>
      <c r="K1879">
        <v>3</v>
      </c>
      <c r="L1879">
        <v>0</v>
      </c>
      <c r="M1879">
        <v>1</v>
      </c>
      <c r="N1879">
        <v>1</v>
      </c>
      <c r="O1879">
        <v>2</v>
      </c>
      <c r="P1879">
        <v>1</v>
      </c>
    </row>
    <row r="1880" spans="1:16" x14ac:dyDescent="0.2">
      <c r="A1880">
        <v>1879</v>
      </c>
      <c r="B1880">
        <v>3</v>
      </c>
      <c r="C1880">
        <v>2</v>
      </c>
      <c r="D1880">
        <v>2</v>
      </c>
      <c r="E1880">
        <v>2</v>
      </c>
      <c r="F1880">
        <v>2</v>
      </c>
      <c r="G1880">
        <v>3</v>
      </c>
      <c r="H1880" t="s">
        <v>15</v>
      </c>
      <c r="I1880" t="s">
        <v>15</v>
      </c>
      <c r="J1880" t="s">
        <v>15</v>
      </c>
      <c r="K1880" t="s">
        <v>15</v>
      </c>
      <c r="L1880" t="s">
        <v>15</v>
      </c>
      <c r="M1880" t="s">
        <v>15</v>
      </c>
      <c r="N1880">
        <v>3</v>
      </c>
      <c r="O1880">
        <v>1</v>
      </c>
      <c r="P1880">
        <v>2</v>
      </c>
    </row>
    <row r="1881" spans="1:16" x14ac:dyDescent="0.2">
      <c r="A1881">
        <v>1880</v>
      </c>
      <c r="B1881">
        <v>3</v>
      </c>
      <c r="C1881">
        <v>1</v>
      </c>
      <c r="D1881">
        <v>3</v>
      </c>
      <c r="E1881">
        <v>1</v>
      </c>
      <c r="F1881">
        <v>0</v>
      </c>
      <c r="G1881">
        <v>0</v>
      </c>
      <c r="H1881">
        <v>2</v>
      </c>
      <c r="I1881">
        <v>2</v>
      </c>
      <c r="J1881">
        <v>3</v>
      </c>
      <c r="K1881" t="s">
        <v>15</v>
      </c>
      <c r="L1881" t="s">
        <v>15</v>
      </c>
      <c r="M1881" t="s">
        <v>15</v>
      </c>
      <c r="N1881" t="s">
        <v>15</v>
      </c>
      <c r="O1881" t="s">
        <v>15</v>
      </c>
      <c r="P1881" t="s">
        <v>15</v>
      </c>
    </row>
    <row r="1882" spans="1:16" x14ac:dyDescent="0.2">
      <c r="A1882">
        <v>1881</v>
      </c>
      <c r="B1882">
        <v>3</v>
      </c>
      <c r="C1882">
        <v>3</v>
      </c>
      <c r="D1882">
        <v>2</v>
      </c>
      <c r="E1882">
        <v>2</v>
      </c>
      <c r="F1882">
        <v>3</v>
      </c>
      <c r="G1882">
        <v>3</v>
      </c>
      <c r="H1882" t="s">
        <v>15</v>
      </c>
      <c r="I1882" t="s">
        <v>15</v>
      </c>
      <c r="J1882" t="s">
        <v>15</v>
      </c>
      <c r="K1882" t="s">
        <v>15</v>
      </c>
      <c r="L1882" t="s">
        <v>15</v>
      </c>
      <c r="M1882" t="s">
        <v>15</v>
      </c>
      <c r="N1882">
        <v>3</v>
      </c>
      <c r="O1882">
        <v>3</v>
      </c>
      <c r="P1882">
        <v>3</v>
      </c>
    </row>
    <row r="1883" spans="1:16" x14ac:dyDescent="0.2">
      <c r="A1883">
        <v>1882</v>
      </c>
      <c r="B1883">
        <v>3</v>
      </c>
      <c r="C1883">
        <v>3</v>
      </c>
      <c r="D1883">
        <v>3</v>
      </c>
      <c r="E1883">
        <v>2</v>
      </c>
      <c r="F1883">
        <v>3</v>
      </c>
      <c r="G1883">
        <v>3</v>
      </c>
      <c r="H1883" t="s">
        <v>15</v>
      </c>
      <c r="I1883" t="s">
        <v>15</v>
      </c>
      <c r="J1883" t="s">
        <v>15</v>
      </c>
      <c r="K1883" t="s">
        <v>15</v>
      </c>
      <c r="L1883" t="s">
        <v>15</v>
      </c>
      <c r="M1883" t="s">
        <v>15</v>
      </c>
      <c r="N1883">
        <v>3</v>
      </c>
      <c r="O1883">
        <v>1</v>
      </c>
      <c r="P1883">
        <v>2</v>
      </c>
    </row>
    <row r="1884" spans="1:16" x14ac:dyDescent="0.2">
      <c r="A1884">
        <v>1883</v>
      </c>
      <c r="B1884">
        <v>3</v>
      </c>
      <c r="C1884">
        <v>0</v>
      </c>
      <c r="D1884">
        <v>2</v>
      </c>
      <c r="E1884">
        <v>2</v>
      </c>
      <c r="F1884">
        <v>2</v>
      </c>
      <c r="G1884">
        <v>3</v>
      </c>
      <c r="H1884" t="s">
        <v>15</v>
      </c>
      <c r="I1884" t="s">
        <v>15</v>
      </c>
      <c r="J1884" t="s">
        <v>15</v>
      </c>
      <c r="K1884" t="s">
        <v>15</v>
      </c>
      <c r="L1884" t="s">
        <v>15</v>
      </c>
      <c r="M1884" t="s">
        <v>15</v>
      </c>
      <c r="N1884">
        <v>3</v>
      </c>
      <c r="O1884">
        <v>3</v>
      </c>
      <c r="P1884">
        <v>1</v>
      </c>
    </row>
    <row r="1885" spans="1:16" x14ac:dyDescent="0.2">
      <c r="A1885">
        <v>1884</v>
      </c>
      <c r="B1885">
        <v>3</v>
      </c>
      <c r="C1885">
        <v>2</v>
      </c>
      <c r="D1885">
        <v>3</v>
      </c>
      <c r="E1885">
        <v>2</v>
      </c>
      <c r="F1885">
        <v>3</v>
      </c>
      <c r="G1885">
        <v>3</v>
      </c>
      <c r="H1885" t="s">
        <v>15</v>
      </c>
      <c r="I1885" t="s">
        <v>15</v>
      </c>
      <c r="J1885" t="s">
        <v>15</v>
      </c>
      <c r="K1885" t="s">
        <v>15</v>
      </c>
      <c r="L1885" t="s">
        <v>15</v>
      </c>
      <c r="M1885" t="s">
        <v>15</v>
      </c>
      <c r="N1885">
        <v>3</v>
      </c>
      <c r="O1885">
        <v>2</v>
      </c>
      <c r="P1885">
        <v>2</v>
      </c>
    </row>
    <row r="1886" spans="1:16" x14ac:dyDescent="0.2">
      <c r="A1886">
        <v>1885</v>
      </c>
      <c r="B1886">
        <v>2</v>
      </c>
      <c r="C1886">
        <v>3</v>
      </c>
      <c r="D1886">
        <v>2</v>
      </c>
      <c r="E1886">
        <v>3</v>
      </c>
      <c r="F1886">
        <v>3</v>
      </c>
      <c r="G1886">
        <v>3</v>
      </c>
      <c r="H1886" t="s">
        <v>15</v>
      </c>
      <c r="I1886" t="s">
        <v>15</v>
      </c>
      <c r="J1886" t="s">
        <v>15</v>
      </c>
      <c r="K1886">
        <v>3</v>
      </c>
      <c r="L1886">
        <v>3</v>
      </c>
      <c r="M1886">
        <v>1</v>
      </c>
      <c r="N1886" t="s">
        <v>15</v>
      </c>
      <c r="O1886" t="s">
        <v>15</v>
      </c>
      <c r="P1886" t="s">
        <v>15</v>
      </c>
    </row>
    <row r="1887" spans="1:16" x14ac:dyDescent="0.2">
      <c r="A1887">
        <v>1886</v>
      </c>
      <c r="B1887">
        <v>3</v>
      </c>
      <c r="C1887">
        <v>3</v>
      </c>
      <c r="D1887">
        <v>3</v>
      </c>
      <c r="E1887">
        <v>1</v>
      </c>
      <c r="F1887">
        <v>3</v>
      </c>
      <c r="G1887">
        <v>1</v>
      </c>
      <c r="H1887" t="s">
        <v>15</v>
      </c>
      <c r="I1887" t="s">
        <v>15</v>
      </c>
      <c r="J1887" t="s">
        <v>15</v>
      </c>
      <c r="K1887" t="s">
        <v>15</v>
      </c>
      <c r="L1887" t="s">
        <v>15</v>
      </c>
      <c r="M1887" t="s">
        <v>15</v>
      </c>
      <c r="N1887">
        <v>3</v>
      </c>
      <c r="O1887">
        <v>1</v>
      </c>
      <c r="P1887">
        <v>3</v>
      </c>
    </row>
    <row r="1888" spans="1:16" x14ac:dyDescent="0.2">
      <c r="A1888">
        <v>1887</v>
      </c>
      <c r="B1888">
        <v>2</v>
      </c>
      <c r="C1888">
        <v>3</v>
      </c>
      <c r="D1888">
        <v>2</v>
      </c>
      <c r="E1888">
        <v>2</v>
      </c>
      <c r="F1888">
        <v>2</v>
      </c>
      <c r="G1888">
        <v>2</v>
      </c>
      <c r="H1888" t="s">
        <v>15</v>
      </c>
      <c r="I1888" t="s">
        <v>15</v>
      </c>
      <c r="J1888" t="s">
        <v>15</v>
      </c>
      <c r="K1888" t="s">
        <v>15</v>
      </c>
      <c r="L1888" t="s">
        <v>15</v>
      </c>
      <c r="M1888" t="s">
        <v>15</v>
      </c>
      <c r="N1888">
        <v>3</v>
      </c>
      <c r="O1888">
        <v>1</v>
      </c>
      <c r="P1888">
        <v>3</v>
      </c>
    </row>
    <row r="1889" spans="1:16" x14ac:dyDescent="0.2">
      <c r="A1889">
        <v>1888</v>
      </c>
      <c r="B1889">
        <v>3</v>
      </c>
      <c r="C1889">
        <v>1</v>
      </c>
      <c r="D1889">
        <v>2</v>
      </c>
      <c r="E1889">
        <v>3</v>
      </c>
      <c r="F1889">
        <v>2</v>
      </c>
      <c r="G1889">
        <v>3</v>
      </c>
      <c r="H1889" t="s">
        <v>15</v>
      </c>
      <c r="I1889" t="s">
        <v>15</v>
      </c>
      <c r="J1889" t="s">
        <v>15</v>
      </c>
      <c r="K1889" t="s">
        <v>15</v>
      </c>
      <c r="L1889" t="s">
        <v>15</v>
      </c>
      <c r="M1889" t="s">
        <v>15</v>
      </c>
      <c r="N1889">
        <v>2</v>
      </c>
      <c r="O1889">
        <v>3</v>
      </c>
      <c r="P1889">
        <v>1</v>
      </c>
    </row>
    <row r="1890" spans="1:16" x14ac:dyDescent="0.2">
      <c r="A1890">
        <v>1889</v>
      </c>
      <c r="B1890">
        <v>3</v>
      </c>
      <c r="C1890">
        <v>3</v>
      </c>
      <c r="D1890">
        <v>1</v>
      </c>
      <c r="E1890">
        <v>3</v>
      </c>
      <c r="F1890">
        <v>3</v>
      </c>
      <c r="G1890">
        <v>3</v>
      </c>
      <c r="H1890" t="s">
        <v>15</v>
      </c>
      <c r="I1890" t="s">
        <v>15</v>
      </c>
      <c r="J1890" t="s">
        <v>15</v>
      </c>
      <c r="K1890" t="s">
        <v>15</v>
      </c>
      <c r="L1890" t="s">
        <v>15</v>
      </c>
      <c r="M1890" t="s">
        <v>15</v>
      </c>
      <c r="N1890">
        <v>3</v>
      </c>
      <c r="O1890">
        <v>3</v>
      </c>
      <c r="P1890">
        <v>3</v>
      </c>
    </row>
    <row r="1891" spans="1:16" x14ac:dyDescent="0.2">
      <c r="A1891">
        <v>1890</v>
      </c>
      <c r="B1891">
        <v>3</v>
      </c>
      <c r="C1891">
        <v>3</v>
      </c>
      <c r="D1891">
        <v>3</v>
      </c>
      <c r="E1891" t="s">
        <v>15</v>
      </c>
      <c r="F1891" t="s">
        <v>15</v>
      </c>
      <c r="G1891" t="s">
        <v>15</v>
      </c>
      <c r="H1891">
        <v>3</v>
      </c>
      <c r="I1891">
        <v>3</v>
      </c>
      <c r="J1891">
        <v>3</v>
      </c>
      <c r="K1891" t="s">
        <v>15</v>
      </c>
      <c r="L1891" t="s">
        <v>15</v>
      </c>
      <c r="M1891" t="s">
        <v>15</v>
      </c>
      <c r="N1891">
        <v>1</v>
      </c>
      <c r="O1891">
        <v>1</v>
      </c>
      <c r="P1891">
        <v>3</v>
      </c>
    </row>
    <row r="1892" spans="1:16" x14ac:dyDescent="0.2">
      <c r="A1892">
        <v>1891</v>
      </c>
      <c r="B1892">
        <v>2</v>
      </c>
      <c r="C1892">
        <v>2</v>
      </c>
      <c r="D1892">
        <v>3</v>
      </c>
      <c r="E1892">
        <v>2</v>
      </c>
      <c r="F1892">
        <v>3</v>
      </c>
      <c r="G1892">
        <v>3</v>
      </c>
      <c r="H1892" t="s">
        <v>15</v>
      </c>
      <c r="I1892" t="s">
        <v>15</v>
      </c>
      <c r="J1892" t="s">
        <v>15</v>
      </c>
      <c r="K1892" t="s">
        <v>15</v>
      </c>
      <c r="L1892" t="s">
        <v>15</v>
      </c>
      <c r="M1892" t="s">
        <v>15</v>
      </c>
      <c r="N1892">
        <v>2</v>
      </c>
      <c r="O1892">
        <v>0</v>
      </c>
      <c r="P1892">
        <v>1</v>
      </c>
    </row>
    <row r="1893" spans="1:16" x14ac:dyDescent="0.2">
      <c r="A1893">
        <v>1892</v>
      </c>
      <c r="B1893">
        <v>2</v>
      </c>
      <c r="C1893">
        <v>3</v>
      </c>
      <c r="D1893">
        <v>1</v>
      </c>
      <c r="E1893">
        <v>1</v>
      </c>
      <c r="F1893">
        <v>2</v>
      </c>
      <c r="G1893">
        <v>3</v>
      </c>
      <c r="H1893" t="s">
        <v>15</v>
      </c>
      <c r="I1893" t="s">
        <v>15</v>
      </c>
      <c r="J1893" t="s">
        <v>15</v>
      </c>
      <c r="K1893" t="s">
        <v>15</v>
      </c>
      <c r="L1893" t="s">
        <v>15</v>
      </c>
      <c r="M1893" t="s">
        <v>15</v>
      </c>
      <c r="N1893">
        <v>3</v>
      </c>
      <c r="O1893">
        <v>3</v>
      </c>
      <c r="P1893">
        <v>2</v>
      </c>
    </row>
    <row r="1894" spans="1:16" x14ac:dyDescent="0.2">
      <c r="A1894">
        <v>1893</v>
      </c>
      <c r="B1894">
        <v>3</v>
      </c>
      <c r="C1894">
        <v>2</v>
      </c>
      <c r="D1894">
        <v>2</v>
      </c>
      <c r="E1894">
        <v>3</v>
      </c>
      <c r="F1894">
        <v>3</v>
      </c>
      <c r="G1894">
        <v>3</v>
      </c>
      <c r="H1894" t="s">
        <v>15</v>
      </c>
      <c r="I1894" t="s">
        <v>15</v>
      </c>
      <c r="J1894" t="s">
        <v>15</v>
      </c>
      <c r="K1894" t="s">
        <v>15</v>
      </c>
      <c r="L1894" t="s">
        <v>15</v>
      </c>
      <c r="M1894" t="s">
        <v>15</v>
      </c>
      <c r="N1894">
        <v>3</v>
      </c>
      <c r="O1894">
        <v>2</v>
      </c>
      <c r="P1894">
        <v>3</v>
      </c>
    </row>
    <row r="1895" spans="1:16" x14ac:dyDescent="0.2">
      <c r="A1895">
        <v>1894</v>
      </c>
      <c r="B1895">
        <v>1</v>
      </c>
      <c r="C1895">
        <v>2</v>
      </c>
      <c r="D1895">
        <v>3</v>
      </c>
      <c r="E1895">
        <v>1</v>
      </c>
      <c r="F1895">
        <v>2</v>
      </c>
      <c r="G1895">
        <v>1</v>
      </c>
      <c r="H1895">
        <v>1</v>
      </c>
      <c r="I1895">
        <v>0</v>
      </c>
      <c r="J1895">
        <v>2</v>
      </c>
      <c r="K1895" t="s">
        <v>15</v>
      </c>
      <c r="L1895" t="s">
        <v>15</v>
      </c>
      <c r="M1895" t="s">
        <v>15</v>
      </c>
      <c r="N1895" t="s">
        <v>15</v>
      </c>
      <c r="O1895" t="s">
        <v>15</v>
      </c>
      <c r="P1895" t="s">
        <v>15</v>
      </c>
    </row>
    <row r="1896" spans="1:16" x14ac:dyDescent="0.2">
      <c r="A1896">
        <v>1895</v>
      </c>
      <c r="B1896">
        <v>0</v>
      </c>
      <c r="C1896">
        <v>0</v>
      </c>
      <c r="D1896">
        <v>1</v>
      </c>
      <c r="E1896" t="s">
        <v>15</v>
      </c>
      <c r="F1896" t="s">
        <v>15</v>
      </c>
      <c r="G1896" t="s">
        <v>15</v>
      </c>
      <c r="H1896" t="s">
        <v>15</v>
      </c>
      <c r="I1896" t="s">
        <v>15</v>
      </c>
      <c r="J1896" t="s">
        <v>15</v>
      </c>
      <c r="K1896">
        <v>1</v>
      </c>
      <c r="L1896">
        <v>0</v>
      </c>
      <c r="M1896">
        <v>1</v>
      </c>
      <c r="N1896">
        <v>0</v>
      </c>
      <c r="O1896">
        <v>1</v>
      </c>
      <c r="P1896">
        <v>1</v>
      </c>
    </row>
    <row r="1897" spans="1:16" x14ac:dyDescent="0.2">
      <c r="A1897">
        <v>1896</v>
      </c>
      <c r="B1897">
        <v>2</v>
      </c>
      <c r="C1897">
        <v>2</v>
      </c>
      <c r="D1897">
        <v>2</v>
      </c>
      <c r="E1897" t="s">
        <v>15</v>
      </c>
      <c r="F1897" t="s">
        <v>15</v>
      </c>
      <c r="G1897" t="s">
        <v>15</v>
      </c>
      <c r="H1897">
        <v>2</v>
      </c>
      <c r="I1897">
        <v>1</v>
      </c>
      <c r="J1897">
        <v>1</v>
      </c>
      <c r="K1897" t="s">
        <v>15</v>
      </c>
      <c r="L1897" t="s">
        <v>15</v>
      </c>
      <c r="M1897" t="s">
        <v>15</v>
      </c>
      <c r="N1897">
        <v>2</v>
      </c>
      <c r="O1897">
        <v>2</v>
      </c>
      <c r="P1897">
        <v>2</v>
      </c>
    </row>
    <row r="1898" spans="1:16" x14ac:dyDescent="0.2">
      <c r="A1898">
        <v>1897</v>
      </c>
      <c r="B1898">
        <v>2</v>
      </c>
      <c r="C1898">
        <v>1</v>
      </c>
      <c r="D1898">
        <v>3</v>
      </c>
      <c r="E1898" t="s">
        <v>15</v>
      </c>
      <c r="F1898" t="s">
        <v>15</v>
      </c>
      <c r="G1898" t="s">
        <v>15</v>
      </c>
      <c r="H1898">
        <v>1</v>
      </c>
      <c r="I1898">
        <v>1</v>
      </c>
      <c r="J1898">
        <v>0</v>
      </c>
      <c r="K1898" t="s">
        <v>15</v>
      </c>
      <c r="L1898" t="s">
        <v>15</v>
      </c>
      <c r="M1898" t="s">
        <v>15</v>
      </c>
      <c r="N1898">
        <v>2</v>
      </c>
      <c r="O1898">
        <v>1</v>
      </c>
      <c r="P1898">
        <v>1</v>
      </c>
    </row>
    <row r="1899" spans="1:16" x14ac:dyDescent="0.2">
      <c r="A1899">
        <v>1898</v>
      </c>
      <c r="B1899">
        <v>2</v>
      </c>
      <c r="C1899">
        <v>1</v>
      </c>
      <c r="D1899">
        <v>2</v>
      </c>
      <c r="E1899" t="s">
        <v>15</v>
      </c>
      <c r="F1899" t="s">
        <v>15</v>
      </c>
      <c r="G1899" t="s">
        <v>15</v>
      </c>
      <c r="H1899">
        <v>1</v>
      </c>
      <c r="I1899">
        <v>0</v>
      </c>
      <c r="J1899">
        <v>1</v>
      </c>
      <c r="K1899" t="s">
        <v>15</v>
      </c>
      <c r="L1899" t="s">
        <v>15</v>
      </c>
      <c r="M1899" t="s">
        <v>15</v>
      </c>
      <c r="N1899">
        <v>1</v>
      </c>
      <c r="O1899">
        <v>1</v>
      </c>
      <c r="P1899">
        <v>2</v>
      </c>
    </row>
    <row r="1900" spans="1:16" x14ac:dyDescent="0.2">
      <c r="A1900">
        <v>1899</v>
      </c>
      <c r="B1900">
        <v>2</v>
      </c>
      <c r="C1900">
        <v>1</v>
      </c>
      <c r="D1900">
        <v>2</v>
      </c>
      <c r="E1900" t="s">
        <v>15</v>
      </c>
      <c r="F1900" t="s">
        <v>15</v>
      </c>
      <c r="G1900" t="s">
        <v>15</v>
      </c>
      <c r="H1900">
        <v>0</v>
      </c>
      <c r="I1900">
        <v>1</v>
      </c>
      <c r="J1900">
        <v>1</v>
      </c>
      <c r="K1900" t="s">
        <v>15</v>
      </c>
      <c r="L1900" t="s">
        <v>15</v>
      </c>
      <c r="M1900" t="s">
        <v>15</v>
      </c>
      <c r="N1900">
        <v>1</v>
      </c>
      <c r="O1900">
        <v>1</v>
      </c>
      <c r="P1900">
        <v>1</v>
      </c>
    </row>
    <row r="1901" spans="1:16" x14ac:dyDescent="0.2">
      <c r="A1901">
        <v>1900</v>
      </c>
      <c r="B1901">
        <v>2</v>
      </c>
      <c r="C1901">
        <v>1</v>
      </c>
      <c r="D1901">
        <v>1</v>
      </c>
      <c r="E1901" t="s">
        <v>15</v>
      </c>
      <c r="F1901" t="s">
        <v>15</v>
      </c>
      <c r="G1901" t="s">
        <v>15</v>
      </c>
      <c r="H1901" t="s">
        <v>15</v>
      </c>
      <c r="I1901" t="s">
        <v>15</v>
      </c>
      <c r="J1901" t="s">
        <v>15</v>
      </c>
      <c r="K1901">
        <v>2</v>
      </c>
      <c r="L1901">
        <v>3</v>
      </c>
      <c r="M1901">
        <v>2</v>
      </c>
      <c r="N1901">
        <v>1</v>
      </c>
      <c r="O1901">
        <v>2</v>
      </c>
      <c r="P1901">
        <v>2</v>
      </c>
    </row>
    <row r="1902" spans="1:16" x14ac:dyDescent="0.2">
      <c r="A1902">
        <v>1901</v>
      </c>
      <c r="B1902">
        <v>2</v>
      </c>
      <c r="C1902">
        <v>3</v>
      </c>
      <c r="D1902">
        <v>3</v>
      </c>
      <c r="E1902" t="s">
        <v>15</v>
      </c>
      <c r="F1902" t="s">
        <v>15</v>
      </c>
      <c r="G1902" t="s">
        <v>15</v>
      </c>
      <c r="H1902">
        <v>3</v>
      </c>
      <c r="I1902">
        <v>2</v>
      </c>
      <c r="J1902">
        <v>2</v>
      </c>
      <c r="K1902" t="s">
        <v>15</v>
      </c>
      <c r="L1902" t="s">
        <v>15</v>
      </c>
      <c r="M1902" t="s">
        <v>15</v>
      </c>
      <c r="N1902">
        <v>2</v>
      </c>
      <c r="O1902">
        <v>2</v>
      </c>
      <c r="P1902">
        <v>2</v>
      </c>
    </row>
    <row r="1903" spans="1:16" x14ac:dyDescent="0.2">
      <c r="A1903">
        <v>1902</v>
      </c>
      <c r="B1903">
        <v>2</v>
      </c>
      <c r="C1903">
        <v>2</v>
      </c>
      <c r="D1903">
        <v>3</v>
      </c>
      <c r="E1903">
        <v>1</v>
      </c>
      <c r="F1903">
        <v>0</v>
      </c>
      <c r="G1903">
        <v>0</v>
      </c>
      <c r="H1903" t="s">
        <v>15</v>
      </c>
      <c r="I1903" t="s">
        <v>15</v>
      </c>
      <c r="J1903" t="s">
        <v>15</v>
      </c>
      <c r="K1903" t="s">
        <v>15</v>
      </c>
      <c r="L1903" t="s">
        <v>15</v>
      </c>
      <c r="M1903" t="s">
        <v>15</v>
      </c>
      <c r="N1903">
        <v>1</v>
      </c>
      <c r="O1903">
        <v>3</v>
      </c>
      <c r="P1903">
        <v>2</v>
      </c>
    </row>
    <row r="1904" spans="1:16" x14ac:dyDescent="0.2">
      <c r="A1904">
        <v>1903</v>
      </c>
      <c r="B1904">
        <v>3</v>
      </c>
      <c r="C1904">
        <v>3</v>
      </c>
      <c r="D1904">
        <v>3</v>
      </c>
      <c r="E1904">
        <v>3</v>
      </c>
      <c r="F1904">
        <v>2</v>
      </c>
      <c r="G1904">
        <v>3</v>
      </c>
      <c r="H1904" t="s">
        <v>15</v>
      </c>
      <c r="I1904" t="s">
        <v>15</v>
      </c>
      <c r="J1904" t="s">
        <v>15</v>
      </c>
      <c r="K1904" t="s">
        <v>15</v>
      </c>
      <c r="L1904" t="s">
        <v>15</v>
      </c>
      <c r="M1904" t="s">
        <v>15</v>
      </c>
      <c r="N1904">
        <v>3</v>
      </c>
      <c r="O1904">
        <v>2</v>
      </c>
      <c r="P1904">
        <v>3</v>
      </c>
    </row>
    <row r="1905" spans="1:16" x14ac:dyDescent="0.2">
      <c r="A1905">
        <v>1904</v>
      </c>
      <c r="B1905">
        <v>2</v>
      </c>
      <c r="C1905">
        <v>2</v>
      </c>
      <c r="D1905">
        <v>2</v>
      </c>
      <c r="E1905">
        <v>2</v>
      </c>
      <c r="F1905">
        <v>0</v>
      </c>
      <c r="G1905">
        <v>1</v>
      </c>
      <c r="H1905" t="s">
        <v>15</v>
      </c>
      <c r="I1905" t="s">
        <v>15</v>
      </c>
      <c r="J1905" t="s">
        <v>15</v>
      </c>
      <c r="K1905">
        <v>2</v>
      </c>
      <c r="L1905">
        <v>0</v>
      </c>
      <c r="M1905">
        <v>2</v>
      </c>
      <c r="N1905" t="s">
        <v>15</v>
      </c>
      <c r="O1905" t="s">
        <v>15</v>
      </c>
      <c r="P1905" t="s">
        <v>15</v>
      </c>
    </row>
    <row r="1906" spans="1:16" x14ac:dyDescent="0.2">
      <c r="A1906">
        <v>1905</v>
      </c>
      <c r="B1906">
        <v>3</v>
      </c>
      <c r="C1906">
        <v>3</v>
      </c>
      <c r="D1906">
        <v>2</v>
      </c>
      <c r="E1906" t="s">
        <v>15</v>
      </c>
      <c r="F1906" t="s">
        <v>15</v>
      </c>
      <c r="G1906" t="s">
        <v>15</v>
      </c>
      <c r="H1906" t="s">
        <v>15</v>
      </c>
      <c r="I1906" t="s">
        <v>15</v>
      </c>
      <c r="J1906" t="s">
        <v>15</v>
      </c>
      <c r="K1906">
        <v>2</v>
      </c>
      <c r="L1906">
        <v>2</v>
      </c>
      <c r="M1906">
        <v>2</v>
      </c>
      <c r="N1906">
        <v>2</v>
      </c>
      <c r="O1906">
        <v>2</v>
      </c>
      <c r="P1906">
        <v>2</v>
      </c>
    </row>
    <row r="1907" spans="1:16" x14ac:dyDescent="0.2">
      <c r="A1907">
        <v>1906</v>
      </c>
      <c r="B1907">
        <v>2</v>
      </c>
      <c r="C1907">
        <v>2</v>
      </c>
      <c r="D1907">
        <v>3</v>
      </c>
      <c r="E1907">
        <v>1</v>
      </c>
      <c r="F1907">
        <v>2</v>
      </c>
      <c r="G1907">
        <v>3</v>
      </c>
      <c r="H1907" t="s">
        <v>15</v>
      </c>
      <c r="I1907" t="s">
        <v>15</v>
      </c>
      <c r="J1907" t="s">
        <v>15</v>
      </c>
      <c r="K1907" t="s">
        <v>15</v>
      </c>
      <c r="L1907" t="s">
        <v>15</v>
      </c>
      <c r="M1907" t="s">
        <v>15</v>
      </c>
      <c r="N1907">
        <v>3</v>
      </c>
      <c r="O1907">
        <v>3</v>
      </c>
      <c r="P1907">
        <v>3</v>
      </c>
    </row>
    <row r="1908" spans="1:16" x14ac:dyDescent="0.2">
      <c r="A1908">
        <v>1907</v>
      </c>
      <c r="B1908">
        <v>1</v>
      </c>
      <c r="C1908">
        <v>3</v>
      </c>
      <c r="D1908">
        <v>3</v>
      </c>
      <c r="E1908">
        <v>1</v>
      </c>
      <c r="F1908">
        <v>0</v>
      </c>
      <c r="G1908">
        <v>1</v>
      </c>
      <c r="H1908" t="s">
        <v>15</v>
      </c>
      <c r="I1908" t="s">
        <v>15</v>
      </c>
      <c r="J1908" t="s">
        <v>15</v>
      </c>
      <c r="K1908" t="s">
        <v>15</v>
      </c>
      <c r="L1908" t="s">
        <v>15</v>
      </c>
      <c r="M1908" t="s">
        <v>15</v>
      </c>
      <c r="N1908">
        <v>1</v>
      </c>
      <c r="O1908">
        <v>1</v>
      </c>
      <c r="P1908">
        <v>1</v>
      </c>
    </row>
    <row r="1909" spans="1:16" x14ac:dyDescent="0.2">
      <c r="A1909">
        <v>1908</v>
      </c>
      <c r="B1909">
        <v>1</v>
      </c>
      <c r="C1909">
        <v>2</v>
      </c>
      <c r="D1909">
        <v>2</v>
      </c>
      <c r="E1909">
        <v>1</v>
      </c>
      <c r="F1909">
        <v>2</v>
      </c>
      <c r="G1909">
        <v>0</v>
      </c>
      <c r="H1909">
        <v>2</v>
      </c>
      <c r="I1909">
        <v>0</v>
      </c>
      <c r="J1909">
        <v>1</v>
      </c>
      <c r="K1909" t="s">
        <v>15</v>
      </c>
      <c r="L1909" t="s">
        <v>15</v>
      </c>
      <c r="M1909" t="s">
        <v>15</v>
      </c>
      <c r="N1909" t="s">
        <v>15</v>
      </c>
      <c r="O1909" t="s">
        <v>15</v>
      </c>
      <c r="P1909" t="s">
        <v>15</v>
      </c>
    </row>
    <row r="1910" spans="1:16" x14ac:dyDescent="0.2">
      <c r="A1910">
        <v>1909</v>
      </c>
      <c r="B1910">
        <v>1</v>
      </c>
      <c r="C1910">
        <v>2</v>
      </c>
      <c r="D1910">
        <v>3</v>
      </c>
      <c r="E1910" t="s">
        <v>15</v>
      </c>
      <c r="F1910" t="s">
        <v>15</v>
      </c>
      <c r="G1910" t="s">
        <v>15</v>
      </c>
      <c r="H1910" t="s">
        <v>15</v>
      </c>
      <c r="I1910" t="s">
        <v>15</v>
      </c>
      <c r="J1910" t="s">
        <v>15</v>
      </c>
      <c r="K1910">
        <v>2</v>
      </c>
      <c r="L1910">
        <v>0</v>
      </c>
      <c r="M1910">
        <v>1</v>
      </c>
      <c r="N1910">
        <v>2</v>
      </c>
      <c r="O1910">
        <v>1</v>
      </c>
      <c r="P1910">
        <v>2</v>
      </c>
    </row>
    <row r="1911" spans="1:16" x14ac:dyDescent="0.2">
      <c r="A1911">
        <v>1910</v>
      </c>
      <c r="B1911">
        <v>2</v>
      </c>
      <c r="C1911">
        <v>1</v>
      </c>
      <c r="D1911">
        <v>3</v>
      </c>
      <c r="E1911" t="s">
        <v>15</v>
      </c>
      <c r="F1911" t="s">
        <v>15</v>
      </c>
      <c r="G1911" t="s">
        <v>15</v>
      </c>
      <c r="H1911">
        <v>2</v>
      </c>
      <c r="I1911">
        <v>0</v>
      </c>
      <c r="J1911">
        <v>1</v>
      </c>
      <c r="K1911" t="s">
        <v>15</v>
      </c>
      <c r="L1911" t="s">
        <v>15</v>
      </c>
      <c r="M1911" t="s">
        <v>15</v>
      </c>
      <c r="N1911">
        <v>0</v>
      </c>
      <c r="O1911">
        <v>2</v>
      </c>
      <c r="P1911">
        <v>2</v>
      </c>
    </row>
    <row r="1912" spans="1:16" x14ac:dyDescent="0.2">
      <c r="A1912">
        <v>1911</v>
      </c>
      <c r="B1912">
        <v>2</v>
      </c>
      <c r="C1912">
        <v>1</v>
      </c>
      <c r="D1912">
        <v>1</v>
      </c>
      <c r="E1912">
        <v>3</v>
      </c>
      <c r="F1912">
        <v>3</v>
      </c>
      <c r="G1912">
        <v>1</v>
      </c>
      <c r="H1912" t="s">
        <v>15</v>
      </c>
      <c r="I1912" t="s">
        <v>15</v>
      </c>
      <c r="J1912" t="s">
        <v>15</v>
      </c>
      <c r="K1912" t="s">
        <v>15</v>
      </c>
      <c r="L1912" t="s">
        <v>15</v>
      </c>
      <c r="M1912" t="s">
        <v>15</v>
      </c>
      <c r="N1912">
        <v>1</v>
      </c>
      <c r="O1912">
        <v>3</v>
      </c>
      <c r="P1912">
        <v>2</v>
      </c>
    </row>
    <row r="1913" spans="1:16" x14ac:dyDescent="0.2">
      <c r="A1913">
        <v>1912</v>
      </c>
      <c r="B1913">
        <v>3</v>
      </c>
      <c r="C1913">
        <v>1</v>
      </c>
      <c r="D1913">
        <v>3</v>
      </c>
      <c r="E1913">
        <v>2</v>
      </c>
      <c r="F1913">
        <v>1</v>
      </c>
      <c r="G1913">
        <v>3</v>
      </c>
      <c r="H1913" t="s">
        <v>15</v>
      </c>
      <c r="I1913" t="s">
        <v>15</v>
      </c>
      <c r="J1913" t="s">
        <v>15</v>
      </c>
      <c r="K1913" t="s">
        <v>15</v>
      </c>
      <c r="L1913" t="s">
        <v>15</v>
      </c>
      <c r="M1913" t="s">
        <v>15</v>
      </c>
      <c r="N1913">
        <v>1</v>
      </c>
      <c r="O1913">
        <v>1</v>
      </c>
      <c r="P1913">
        <v>3</v>
      </c>
    </row>
    <row r="1914" spans="1:16" x14ac:dyDescent="0.2">
      <c r="A1914">
        <v>1913</v>
      </c>
      <c r="B1914">
        <v>3</v>
      </c>
      <c r="C1914">
        <v>3</v>
      </c>
      <c r="D1914">
        <v>3</v>
      </c>
      <c r="E1914">
        <v>3</v>
      </c>
      <c r="F1914">
        <v>3</v>
      </c>
      <c r="G1914">
        <v>3</v>
      </c>
      <c r="H1914" t="s">
        <v>15</v>
      </c>
      <c r="I1914" t="s">
        <v>15</v>
      </c>
      <c r="J1914" t="s">
        <v>15</v>
      </c>
      <c r="K1914" t="s">
        <v>15</v>
      </c>
      <c r="L1914" t="s">
        <v>15</v>
      </c>
      <c r="M1914" t="s">
        <v>15</v>
      </c>
      <c r="N1914">
        <v>3</v>
      </c>
      <c r="O1914">
        <v>2</v>
      </c>
      <c r="P1914">
        <v>2</v>
      </c>
    </row>
    <row r="1915" spans="1:16" x14ac:dyDescent="0.2">
      <c r="A1915">
        <v>1914</v>
      </c>
      <c r="B1915">
        <v>2</v>
      </c>
      <c r="C1915">
        <v>1</v>
      </c>
      <c r="D1915">
        <v>1</v>
      </c>
      <c r="E1915">
        <v>1</v>
      </c>
      <c r="F1915">
        <v>1</v>
      </c>
      <c r="G1915">
        <v>1</v>
      </c>
      <c r="H1915" t="s">
        <v>15</v>
      </c>
      <c r="I1915" t="s">
        <v>15</v>
      </c>
      <c r="J1915" t="s">
        <v>15</v>
      </c>
      <c r="K1915" t="s">
        <v>15</v>
      </c>
      <c r="L1915" t="s">
        <v>15</v>
      </c>
      <c r="M1915" t="s">
        <v>15</v>
      </c>
      <c r="N1915">
        <v>0</v>
      </c>
      <c r="O1915">
        <v>1</v>
      </c>
      <c r="P1915">
        <v>0</v>
      </c>
    </row>
    <row r="1916" spans="1:16" x14ac:dyDescent="0.2">
      <c r="A1916">
        <v>1915</v>
      </c>
      <c r="B1916">
        <v>2</v>
      </c>
      <c r="C1916">
        <v>0</v>
      </c>
      <c r="D1916">
        <v>3</v>
      </c>
      <c r="E1916">
        <v>2</v>
      </c>
      <c r="F1916">
        <v>1</v>
      </c>
      <c r="G1916">
        <v>1</v>
      </c>
      <c r="H1916" t="s">
        <v>15</v>
      </c>
      <c r="I1916" t="s">
        <v>15</v>
      </c>
      <c r="J1916" t="s">
        <v>15</v>
      </c>
      <c r="K1916" t="s">
        <v>15</v>
      </c>
      <c r="L1916" t="s">
        <v>15</v>
      </c>
      <c r="M1916" t="s">
        <v>15</v>
      </c>
      <c r="N1916">
        <v>3</v>
      </c>
      <c r="O1916">
        <v>3</v>
      </c>
      <c r="P1916">
        <v>2</v>
      </c>
    </row>
    <row r="1917" spans="1:16" x14ac:dyDescent="0.2">
      <c r="A1917">
        <v>1916</v>
      </c>
      <c r="B1917">
        <v>2</v>
      </c>
      <c r="C1917">
        <v>1</v>
      </c>
      <c r="D1917">
        <v>3</v>
      </c>
      <c r="E1917">
        <v>1</v>
      </c>
      <c r="F1917">
        <v>3</v>
      </c>
      <c r="G1917">
        <v>1</v>
      </c>
      <c r="H1917" t="s">
        <v>15</v>
      </c>
      <c r="I1917" t="s">
        <v>15</v>
      </c>
      <c r="J1917" t="s">
        <v>15</v>
      </c>
      <c r="K1917" t="s">
        <v>15</v>
      </c>
      <c r="L1917" t="s">
        <v>15</v>
      </c>
      <c r="M1917" t="s">
        <v>15</v>
      </c>
      <c r="N1917">
        <v>1</v>
      </c>
      <c r="O1917">
        <v>2</v>
      </c>
      <c r="P1917">
        <v>1</v>
      </c>
    </row>
    <row r="1918" spans="1:16" x14ac:dyDescent="0.2">
      <c r="A1918">
        <v>1917</v>
      </c>
      <c r="B1918">
        <v>3</v>
      </c>
      <c r="C1918">
        <v>2</v>
      </c>
      <c r="D1918">
        <v>2</v>
      </c>
      <c r="E1918">
        <v>2</v>
      </c>
      <c r="F1918">
        <v>2</v>
      </c>
      <c r="G1918">
        <v>3</v>
      </c>
      <c r="H1918" t="s">
        <v>15</v>
      </c>
      <c r="I1918" t="s">
        <v>15</v>
      </c>
      <c r="J1918" t="s">
        <v>15</v>
      </c>
      <c r="K1918" t="s">
        <v>15</v>
      </c>
      <c r="L1918" t="s">
        <v>15</v>
      </c>
      <c r="M1918" t="s">
        <v>15</v>
      </c>
      <c r="N1918">
        <v>2</v>
      </c>
      <c r="O1918">
        <v>2</v>
      </c>
      <c r="P1918">
        <v>1</v>
      </c>
    </row>
    <row r="1919" spans="1:16" x14ac:dyDescent="0.2">
      <c r="A1919">
        <v>1918</v>
      </c>
      <c r="B1919">
        <v>1</v>
      </c>
      <c r="C1919">
        <v>0</v>
      </c>
      <c r="D1919">
        <v>2</v>
      </c>
      <c r="E1919">
        <v>2</v>
      </c>
      <c r="F1919">
        <v>2</v>
      </c>
      <c r="G1919">
        <v>3</v>
      </c>
      <c r="H1919" t="s">
        <v>15</v>
      </c>
      <c r="I1919" t="s">
        <v>15</v>
      </c>
      <c r="J1919" t="s">
        <v>15</v>
      </c>
      <c r="K1919" t="s">
        <v>15</v>
      </c>
      <c r="L1919" t="s">
        <v>15</v>
      </c>
      <c r="M1919" t="s">
        <v>15</v>
      </c>
      <c r="N1919">
        <v>3</v>
      </c>
      <c r="O1919">
        <v>1</v>
      </c>
      <c r="P1919">
        <v>0</v>
      </c>
    </row>
    <row r="1920" spans="1:16" x14ac:dyDescent="0.2">
      <c r="A1920">
        <v>1919</v>
      </c>
      <c r="B1920">
        <v>3</v>
      </c>
      <c r="C1920">
        <v>3</v>
      </c>
      <c r="D1920">
        <v>2</v>
      </c>
      <c r="E1920">
        <v>3</v>
      </c>
      <c r="F1920">
        <v>2</v>
      </c>
      <c r="G1920">
        <v>3</v>
      </c>
      <c r="H1920" t="s">
        <v>15</v>
      </c>
      <c r="I1920" t="s">
        <v>15</v>
      </c>
      <c r="J1920" t="s">
        <v>15</v>
      </c>
      <c r="K1920" t="s">
        <v>15</v>
      </c>
      <c r="L1920" t="s">
        <v>15</v>
      </c>
      <c r="M1920" t="s">
        <v>15</v>
      </c>
      <c r="N1920">
        <v>3</v>
      </c>
      <c r="O1920">
        <v>1</v>
      </c>
      <c r="P1920">
        <v>2</v>
      </c>
    </row>
    <row r="1921" spans="1:16" x14ac:dyDescent="0.2">
      <c r="A1921">
        <v>1920</v>
      </c>
      <c r="B1921">
        <v>1</v>
      </c>
      <c r="C1921">
        <v>1</v>
      </c>
      <c r="D1921">
        <v>2</v>
      </c>
      <c r="E1921">
        <v>2</v>
      </c>
      <c r="F1921">
        <v>1</v>
      </c>
      <c r="G1921">
        <v>0</v>
      </c>
      <c r="H1921" t="s">
        <v>15</v>
      </c>
      <c r="I1921" t="s">
        <v>15</v>
      </c>
      <c r="J1921" t="s">
        <v>15</v>
      </c>
      <c r="K1921" t="s">
        <v>15</v>
      </c>
      <c r="L1921" t="s">
        <v>15</v>
      </c>
      <c r="M1921" t="s">
        <v>15</v>
      </c>
      <c r="N1921">
        <v>3</v>
      </c>
      <c r="O1921">
        <v>0</v>
      </c>
      <c r="P1921">
        <v>1</v>
      </c>
    </row>
    <row r="1922" spans="1:16" x14ac:dyDescent="0.2">
      <c r="A1922">
        <v>1921</v>
      </c>
      <c r="B1922">
        <v>2</v>
      </c>
      <c r="C1922">
        <v>1</v>
      </c>
      <c r="D1922">
        <v>3</v>
      </c>
      <c r="E1922" t="s">
        <v>15</v>
      </c>
      <c r="F1922" t="s">
        <v>15</v>
      </c>
      <c r="G1922" t="s">
        <v>15</v>
      </c>
      <c r="H1922" t="s">
        <v>15</v>
      </c>
      <c r="I1922" t="s">
        <v>15</v>
      </c>
      <c r="J1922" t="s">
        <v>15</v>
      </c>
      <c r="K1922">
        <v>2</v>
      </c>
      <c r="L1922">
        <v>1</v>
      </c>
      <c r="M1922">
        <v>3</v>
      </c>
      <c r="N1922">
        <v>2</v>
      </c>
      <c r="O1922">
        <v>3</v>
      </c>
      <c r="P1922">
        <v>3</v>
      </c>
    </row>
    <row r="1923" spans="1:16" x14ac:dyDescent="0.2">
      <c r="A1923">
        <v>1922</v>
      </c>
      <c r="B1923">
        <v>0</v>
      </c>
      <c r="C1923">
        <v>2</v>
      </c>
      <c r="D1923">
        <v>3</v>
      </c>
      <c r="E1923" t="s">
        <v>15</v>
      </c>
      <c r="F1923" t="s">
        <v>15</v>
      </c>
      <c r="G1923" t="s">
        <v>15</v>
      </c>
      <c r="H1923">
        <v>0</v>
      </c>
      <c r="I1923">
        <v>1</v>
      </c>
      <c r="J1923">
        <v>0</v>
      </c>
      <c r="K1923">
        <v>2</v>
      </c>
      <c r="L1923">
        <v>1</v>
      </c>
      <c r="M1923">
        <v>3</v>
      </c>
      <c r="N1923" t="s">
        <v>15</v>
      </c>
      <c r="O1923" t="s">
        <v>15</v>
      </c>
      <c r="P1923" t="s">
        <v>15</v>
      </c>
    </row>
    <row r="1924" spans="1:16" x14ac:dyDescent="0.2">
      <c r="A1924">
        <v>1923</v>
      </c>
      <c r="B1924">
        <v>2</v>
      </c>
      <c r="C1924">
        <v>1</v>
      </c>
      <c r="D1924">
        <v>2</v>
      </c>
      <c r="E1924" t="s">
        <v>15</v>
      </c>
      <c r="F1924" t="s">
        <v>15</v>
      </c>
      <c r="G1924" t="s">
        <v>15</v>
      </c>
      <c r="H1924" t="s">
        <v>15</v>
      </c>
      <c r="I1924" t="s">
        <v>15</v>
      </c>
      <c r="J1924" t="s">
        <v>15</v>
      </c>
      <c r="K1924">
        <v>2</v>
      </c>
      <c r="L1924">
        <v>2</v>
      </c>
      <c r="M1924">
        <v>1</v>
      </c>
      <c r="N1924">
        <v>0</v>
      </c>
      <c r="O1924">
        <v>2</v>
      </c>
      <c r="P1924">
        <v>1</v>
      </c>
    </row>
    <row r="1925" spans="1:16" x14ac:dyDescent="0.2">
      <c r="A1925">
        <v>1924</v>
      </c>
      <c r="B1925">
        <v>1</v>
      </c>
      <c r="C1925">
        <v>1</v>
      </c>
      <c r="D1925">
        <v>3</v>
      </c>
      <c r="E1925" t="s">
        <v>15</v>
      </c>
      <c r="F1925" t="s">
        <v>15</v>
      </c>
      <c r="G1925" t="s">
        <v>15</v>
      </c>
      <c r="H1925">
        <v>1</v>
      </c>
      <c r="I1925">
        <v>2</v>
      </c>
      <c r="J1925">
        <v>2</v>
      </c>
      <c r="K1925" t="s">
        <v>15</v>
      </c>
      <c r="L1925" t="s">
        <v>15</v>
      </c>
      <c r="M1925" t="s">
        <v>15</v>
      </c>
      <c r="N1925">
        <v>2</v>
      </c>
      <c r="O1925">
        <v>3</v>
      </c>
      <c r="P1925">
        <v>2</v>
      </c>
    </row>
    <row r="1926" spans="1:16" x14ac:dyDescent="0.2">
      <c r="A1926">
        <v>1925</v>
      </c>
      <c r="B1926">
        <v>3</v>
      </c>
      <c r="C1926">
        <v>3</v>
      </c>
      <c r="D1926">
        <v>2</v>
      </c>
      <c r="E1926" t="s">
        <v>15</v>
      </c>
      <c r="F1926" t="s">
        <v>15</v>
      </c>
      <c r="G1926" t="s">
        <v>15</v>
      </c>
      <c r="H1926">
        <v>1</v>
      </c>
      <c r="I1926">
        <v>1</v>
      </c>
      <c r="J1926">
        <v>1</v>
      </c>
      <c r="K1926" t="s">
        <v>15</v>
      </c>
      <c r="L1926" t="s">
        <v>15</v>
      </c>
      <c r="M1926" t="s">
        <v>15</v>
      </c>
      <c r="N1926">
        <v>1</v>
      </c>
      <c r="O1926">
        <v>2</v>
      </c>
      <c r="P1926">
        <v>1</v>
      </c>
    </row>
    <row r="1927" spans="1:16" x14ac:dyDescent="0.2">
      <c r="A1927">
        <v>1926</v>
      </c>
      <c r="B1927">
        <v>1</v>
      </c>
      <c r="C1927">
        <v>2</v>
      </c>
      <c r="D1927">
        <v>3</v>
      </c>
      <c r="E1927">
        <v>1</v>
      </c>
      <c r="F1927">
        <v>1</v>
      </c>
      <c r="G1927">
        <v>1</v>
      </c>
      <c r="H1927" t="s">
        <v>15</v>
      </c>
      <c r="I1927" t="s">
        <v>15</v>
      </c>
      <c r="J1927" t="s">
        <v>15</v>
      </c>
      <c r="K1927" t="s">
        <v>15</v>
      </c>
      <c r="L1927" t="s">
        <v>15</v>
      </c>
      <c r="M1927" t="s">
        <v>15</v>
      </c>
      <c r="N1927">
        <v>2</v>
      </c>
      <c r="O1927">
        <v>2</v>
      </c>
      <c r="P1927">
        <v>2</v>
      </c>
    </row>
    <row r="1928" spans="1:16" x14ac:dyDescent="0.2">
      <c r="A1928">
        <v>1927</v>
      </c>
      <c r="B1928">
        <v>0</v>
      </c>
      <c r="C1928">
        <v>2</v>
      </c>
      <c r="D1928">
        <v>3</v>
      </c>
      <c r="E1928" t="s">
        <v>15</v>
      </c>
      <c r="F1928" t="s">
        <v>15</v>
      </c>
      <c r="G1928" t="s">
        <v>15</v>
      </c>
      <c r="H1928">
        <v>2</v>
      </c>
      <c r="I1928">
        <v>0</v>
      </c>
      <c r="J1928">
        <v>1</v>
      </c>
      <c r="K1928" t="s">
        <v>15</v>
      </c>
      <c r="L1928" t="s">
        <v>15</v>
      </c>
      <c r="M1928" t="s">
        <v>15</v>
      </c>
      <c r="N1928">
        <v>0</v>
      </c>
      <c r="O1928">
        <v>3</v>
      </c>
      <c r="P1928">
        <v>2</v>
      </c>
    </row>
    <row r="1929" spans="1:16" x14ac:dyDescent="0.2">
      <c r="A1929">
        <v>1928</v>
      </c>
      <c r="B1929">
        <v>1</v>
      </c>
      <c r="C1929">
        <v>2</v>
      </c>
      <c r="D1929">
        <v>2</v>
      </c>
      <c r="E1929" t="s">
        <v>15</v>
      </c>
      <c r="F1929" t="s">
        <v>15</v>
      </c>
      <c r="G1929" t="s">
        <v>15</v>
      </c>
      <c r="H1929" t="s">
        <v>15</v>
      </c>
      <c r="I1929" t="s">
        <v>15</v>
      </c>
      <c r="J1929" t="s">
        <v>15</v>
      </c>
      <c r="K1929">
        <v>0</v>
      </c>
      <c r="L1929">
        <v>1</v>
      </c>
      <c r="M1929">
        <v>2</v>
      </c>
      <c r="N1929">
        <v>2</v>
      </c>
      <c r="O1929">
        <v>0</v>
      </c>
      <c r="P1929">
        <v>1</v>
      </c>
    </row>
    <row r="1930" spans="1:16" x14ac:dyDescent="0.2">
      <c r="A1930">
        <v>1929</v>
      </c>
      <c r="B1930">
        <v>3</v>
      </c>
      <c r="C1930">
        <v>1</v>
      </c>
      <c r="D1930">
        <v>1</v>
      </c>
      <c r="E1930">
        <v>1</v>
      </c>
      <c r="F1930">
        <v>1</v>
      </c>
      <c r="G1930">
        <v>0</v>
      </c>
      <c r="H1930" t="s">
        <v>15</v>
      </c>
      <c r="I1930" t="s">
        <v>15</v>
      </c>
      <c r="J1930" t="s">
        <v>15</v>
      </c>
      <c r="K1930">
        <v>3</v>
      </c>
      <c r="L1930">
        <v>1</v>
      </c>
      <c r="M1930">
        <v>1</v>
      </c>
      <c r="N1930" t="s">
        <v>15</v>
      </c>
      <c r="O1930" t="s">
        <v>15</v>
      </c>
      <c r="P1930" t="s">
        <v>15</v>
      </c>
    </row>
    <row r="1931" spans="1:16" x14ac:dyDescent="0.2">
      <c r="A1931">
        <v>1930</v>
      </c>
      <c r="B1931">
        <v>2</v>
      </c>
      <c r="C1931">
        <v>2</v>
      </c>
      <c r="D1931">
        <v>3</v>
      </c>
      <c r="E1931" t="s">
        <v>15</v>
      </c>
      <c r="F1931" t="s">
        <v>15</v>
      </c>
      <c r="G1931" t="s">
        <v>15</v>
      </c>
      <c r="H1931" t="s">
        <v>15</v>
      </c>
      <c r="I1931" t="s">
        <v>15</v>
      </c>
      <c r="J1931" t="s">
        <v>15</v>
      </c>
      <c r="K1931">
        <v>2</v>
      </c>
      <c r="L1931">
        <v>2</v>
      </c>
      <c r="M1931">
        <v>1</v>
      </c>
      <c r="N1931">
        <v>1</v>
      </c>
      <c r="O1931">
        <v>3</v>
      </c>
      <c r="P1931">
        <v>3</v>
      </c>
    </row>
    <row r="1932" spans="1:16" x14ac:dyDescent="0.2">
      <c r="A1932">
        <v>1931</v>
      </c>
      <c r="B1932">
        <v>1</v>
      </c>
      <c r="C1932">
        <v>2</v>
      </c>
      <c r="D1932">
        <v>2</v>
      </c>
      <c r="E1932" t="s">
        <v>15</v>
      </c>
      <c r="F1932" t="s">
        <v>15</v>
      </c>
      <c r="G1932" t="s">
        <v>15</v>
      </c>
      <c r="H1932" t="s">
        <v>15</v>
      </c>
      <c r="I1932" t="s">
        <v>15</v>
      </c>
      <c r="J1932" t="s">
        <v>15</v>
      </c>
      <c r="K1932">
        <v>1</v>
      </c>
      <c r="L1932">
        <v>3</v>
      </c>
      <c r="M1932">
        <v>3</v>
      </c>
      <c r="N1932">
        <v>2</v>
      </c>
      <c r="O1932">
        <v>2</v>
      </c>
      <c r="P1932">
        <v>2</v>
      </c>
    </row>
    <row r="1933" spans="1:16" x14ac:dyDescent="0.2">
      <c r="A1933">
        <v>1932</v>
      </c>
      <c r="B1933">
        <v>2</v>
      </c>
      <c r="C1933">
        <v>1</v>
      </c>
      <c r="D1933">
        <v>1</v>
      </c>
      <c r="E1933" t="s">
        <v>15</v>
      </c>
      <c r="F1933" t="s">
        <v>15</v>
      </c>
      <c r="G1933" t="s">
        <v>15</v>
      </c>
      <c r="H1933" t="s">
        <v>15</v>
      </c>
      <c r="I1933" t="s">
        <v>15</v>
      </c>
      <c r="J1933" t="s">
        <v>15</v>
      </c>
      <c r="K1933">
        <v>1</v>
      </c>
      <c r="L1933">
        <v>1</v>
      </c>
      <c r="M1933">
        <v>1</v>
      </c>
      <c r="N1933">
        <v>1</v>
      </c>
      <c r="O1933">
        <v>1</v>
      </c>
      <c r="P1933">
        <v>1</v>
      </c>
    </row>
    <row r="1934" spans="1:16" x14ac:dyDescent="0.2">
      <c r="A1934">
        <v>1933</v>
      </c>
      <c r="B1934">
        <v>1</v>
      </c>
      <c r="C1934">
        <v>2</v>
      </c>
      <c r="D1934">
        <v>2</v>
      </c>
      <c r="E1934">
        <v>1</v>
      </c>
      <c r="F1934">
        <v>2</v>
      </c>
      <c r="G1934">
        <v>1</v>
      </c>
      <c r="H1934" t="s">
        <v>15</v>
      </c>
      <c r="I1934" t="s">
        <v>15</v>
      </c>
      <c r="J1934" t="s">
        <v>15</v>
      </c>
      <c r="K1934">
        <v>1</v>
      </c>
      <c r="L1934">
        <v>1</v>
      </c>
      <c r="M1934">
        <v>1</v>
      </c>
      <c r="N1934" t="s">
        <v>15</v>
      </c>
      <c r="O1934" t="s">
        <v>15</v>
      </c>
      <c r="P1934" t="s">
        <v>15</v>
      </c>
    </row>
    <row r="1935" spans="1:16" x14ac:dyDescent="0.2">
      <c r="A1935">
        <v>1934</v>
      </c>
      <c r="B1935">
        <v>2</v>
      </c>
      <c r="C1935">
        <v>2</v>
      </c>
      <c r="D1935">
        <v>2</v>
      </c>
      <c r="E1935" t="s">
        <v>15</v>
      </c>
      <c r="F1935" t="s">
        <v>15</v>
      </c>
      <c r="G1935" t="s">
        <v>15</v>
      </c>
      <c r="H1935">
        <v>1</v>
      </c>
      <c r="I1935">
        <v>0</v>
      </c>
      <c r="J1935">
        <v>0</v>
      </c>
      <c r="K1935">
        <v>3</v>
      </c>
      <c r="L1935">
        <v>1</v>
      </c>
      <c r="M1935">
        <v>2</v>
      </c>
      <c r="N1935" t="s">
        <v>15</v>
      </c>
      <c r="O1935" t="s">
        <v>15</v>
      </c>
      <c r="P1935" t="s">
        <v>15</v>
      </c>
    </row>
    <row r="1936" spans="1:16" x14ac:dyDescent="0.2">
      <c r="A1936">
        <v>1935</v>
      </c>
      <c r="B1936">
        <v>2</v>
      </c>
      <c r="C1936">
        <v>0</v>
      </c>
      <c r="D1936">
        <v>1</v>
      </c>
      <c r="E1936">
        <v>1</v>
      </c>
      <c r="F1936">
        <v>1</v>
      </c>
      <c r="G1936">
        <v>1</v>
      </c>
      <c r="H1936" t="s">
        <v>15</v>
      </c>
      <c r="I1936" t="s">
        <v>15</v>
      </c>
      <c r="J1936" t="s">
        <v>15</v>
      </c>
      <c r="K1936" t="s">
        <v>15</v>
      </c>
      <c r="L1936" t="s">
        <v>15</v>
      </c>
      <c r="M1936" t="s">
        <v>15</v>
      </c>
      <c r="N1936">
        <v>1</v>
      </c>
      <c r="O1936">
        <v>2</v>
      </c>
      <c r="P1936">
        <v>2</v>
      </c>
    </row>
    <row r="1937" spans="1:16" x14ac:dyDescent="0.2">
      <c r="A1937">
        <v>1936</v>
      </c>
      <c r="B1937">
        <v>1</v>
      </c>
      <c r="C1937">
        <v>2</v>
      </c>
      <c r="D1937">
        <v>1</v>
      </c>
      <c r="E1937" t="s">
        <v>15</v>
      </c>
      <c r="F1937" t="s">
        <v>15</v>
      </c>
      <c r="G1937" t="s">
        <v>15</v>
      </c>
      <c r="H1937">
        <v>2</v>
      </c>
      <c r="I1937">
        <v>0</v>
      </c>
      <c r="J1937">
        <v>0</v>
      </c>
      <c r="K1937" t="s">
        <v>15</v>
      </c>
      <c r="L1937" t="s">
        <v>15</v>
      </c>
      <c r="M1937" t="s">
        <v>15</v>
      </c>
      <c r="N1937">
        <v>0</v>
      </c>
      <c r="O1937">
        <v>1</v>
      </c>
      <c r="P1937">
        <v>1</v>
      </c>
    </row>
    <row r="1938" spans="1:16" x14ac:dyDescent="0.2">
      <c r="A1938">
        <v>1937</v>
      </c>
      <c r="B1938">
        <v>3</v>
      </c>
      <c r="C1938">
        <v>2</v>
      </c>
      <c r="D1938">
        <v>1</v>
      </c>
      <c r="E1938">
        <v>2</v>
      </c>
      <c r="F1938">
        <v>2</v>
      </c>
      <c r="G1938">
        <v>2</v>
      </c>
      <c r="H1938" t="s">
        <v>15</v>
      </c>
      <c r="I1938" t="s">
        <v>15</v>
      </c>
      <c r="J1938" t="s">
        <v>15</v>
      </c>
      <c r="K1938" t="s">
        <v>15</v>
      </c>
      <c r="L1938" t="s">
        <v>15</v>
      </c>
      <c r="M1938" t="s">
        <v>15</v>
      </c>
      <c r="N1938">
        <v>2</v>
      </c>
      <c r="O1938">
        <v>3</v>
      </c>
      <c r="P1938">
        <v>1</v>
      </c>
    </row>
    <row r="1939" spans="1:16" x14ac:dyDescent="0.2">
      <c r="A1939">
        <v>1938</v>
      </c>
      <c r="B1939">
        <v>1</v>
      </c>
      <c r="C1939">
        <v>2</v>
      </c>
      <c r="D1939">
        <v>3</v>
      </c>
      <c r="E1939" t="s">
        <v>15</v>
      </c>
      <c r="F1939" t="s">
        <v>15</v>
      </c>
      <c r="G1939" t="s">
        <v>15</v>
      </c>
      <c r="H1939" t="s">
        <v>15</v>
      </c>
      <c r="I1939" t="s">
        <v>15</v>
      </c>
      <c r="J1939" t="s">
        <v>15</v>
      </c>
      <c r="K1939">
        <v>1</v>
      </c>
      <c r="L1939">
        <v>1</v>
      </c>
      <c r="M1939">
        <v>1</v>
      </c>
      <c r="N1939">
        <v>2</v>
      </c>
      <c r="O1939">
        <v>2</v>
      </c>
      <c r="P1939">
        <v>1</v>
      </c>
    </row>
    <row r="1940" spans="1:16" x14ac:dyDescent="0.2">
      <c r="A1940">
        <v>1939</v>
      </c>
      <c r="B1940">
        <v>2</v>
      </c>
      <c r="C1940">
        <v>2</v>
      </c>
      <c r="D1940">
        <v>3</v>
      </c>
      <c r="E1940" t="s">
        <v>15</v>
      </c>
      <c r="F1940" t="s">
        <v>15</v>
      </c>
      <c r="G1940" t="s">
        <v>15</v>
      </c>
      <c r="H1940">
        <v>1</v>
      </c>
      <c r="I1940">
        <v>2</v>
      </c>
      <c r="J1940">
        <v>3</v>
      </c>
      <c r="K1940" t="s">
        <v>15</v>
      </c>
      <c r="L1940" t="s">
        <v>15</v>
      </c>
      <c r="M1940" t="s">
        <v>15</v>
      </c>
      <c r="N1940">
        <v>1</v>
      </c>
      <c r="O1940">
        <v>2</v>
      </c>
      <c r="P1940">
        <v>2</v>
      </c>
    </row>
    <row r="1941" spans="1:16" x14ac:dyDescent="0.2">
      <c r="A1941">
        <v>1940</v>
      </c>
      <c r="B1941">
        <v>3</v>
      </c>
      <c r="C1941">
        <v>2</v>
      </c>
      <c r="D1941">
        <v>3</v>
      </c>
      <c r="E1941" t="s">
        <v>15</v>
      </c>
      <c r="F1941" t="s">
        <v>15</v>
      </c>
      <c r="G1941" t="s">
        <v>15</v>
      </c>
      <c r="H1941" t="s">
        <v>15</v>
      </c>
      <c r="I1941" t="s">
        <v>15</v>
      </c>
      <c r="J1941" t="s">
        <v>15</v>
      </c>
      <c r="K1941">
        <v>3</v>
      </c>
      <c r="L1941">
        <v>1</v>
      </c>
      <c r="M1941">
        <v>2</v>
      </c>
      <c r="N1941">
        <v>0</v>
      </c>
      <c r="O1941">
        <v>2</v>
      </c>
      <c r="P1941">
        <v>2</v>
      </c>
    </row>
    <row r="1942" spans="1:16" x14ac:dyDescent="0.2">
      <c r="A1942">
        <v>1941</v>
      </c>
      <c r="B1942">
        <v>0</v>
      </c>
      <c r="C1942">
        <v>1</v>
      </c>
      <c r="D1942">
        <v>1</v>
      </c>
      <c r="E1942">
        <v>1</v>
      </c>
      <c r="F1942">
        <v>1</v>
      </c>
      <c r="G1942">
        <v>2</v>
      </c>
      <c r="H1942" t="s">
        <v>15</v>
      </c>
      <c r="I1942" t="s">
        <v>15</v>
      </c>
      <c r="J1942" t="s">
        <v>15</v>
      </c>
      <c r="K1942" t="s">
        <v>15</v>
      </c>
      <c r="L1942" t="s">
        <v>15</v>
      </c>
      <c r="M1942" t="s">
        <v>15</v>
      </c>
      <c r="N1942">
        <v>1</v>
      </c>
      <c r="O1942">
        <v>2</v>
      </c>
      <c r="P1942">
        <v>1</v>
      </c>
    </row>
    <row r="1943" spans="1:16" x14ac:dyDescent="0.2">
      <c r="A1943">
        <v>1942</v>
      </c>
      <c r="B1943">
        <v>3</v>
      </c>
      <c r="C1943">
        <v>2</v>
      </c>
      <c r="D1943">
        <v>1</v>
      </c>
      <c r="E1943">
        <v>3</v>
      </c>
      <c r="F1943">
        <v>3</v>
      </c>
      <c r="G1943">
        <v>1</v>
      </c>
      <c r="H1943" t="s">
        <v>15</v>
      </c>
      <c r="I1943" t="s">
        <v>15</v>
      </c>
      <c r="J1943" t="s">
        <v>15</v>
      </c>
      <c r="K1943" t="s">
        <v>15</v>
      </c>
      <c r="L1943" t="s">
        <v>15</v>
      </c>
      <c r="M1943" t="s">
        <v>15</v>
      </c>
      <c r="N1943">
        <v>0</v>
      </c>
      <c r="O1943">
        <v>1</v>
      </c>
      <c r="P1943">
        <v>1</v>
      </c>
    </row>
    <row r="1944" spans="1:16" x14ac:dyDescent="0.2">
      <c r="A1944">
        <v>1943</v>
      </c>
      <c r="B1944">
        <v>2</v>
      </c>
      <c r="C1944">
        <v>2</v>
      </c>
      <c r="D1944">
        <v>3</v>
      </c>
      <c r="E1944" t="s">
        <v>15</v>
      </c>
      <c r="F1944" t="s">
        <v>15</v>
      </c>
      <c r="G1944" t="s">
        <v>15</v>
      </c>
      <c r="H1944">
        <v>2</v>
      </c>
      <c r="I1944">
        <v>0</v>
      </c>
      <c r="J1944">
        <v>0</v>
      </c>
      <c r="K1944" t="s">
        <v>15</v>
      </c>
      <c r="L1944" t="s">
        <v>15</v>
      </c>
      <c r="M1944" t="s">
        <v>15</v>
      </c>
      <c r="N1944">
        <v>1</v>
      </c>
      <c r="O1944">
        <v>3</v>
      </c>
      <c r="P1944">
        <v>2</v>
      </c>
    </row>
    <row r="1945" spans="1:16" x14ac:dyDescent="0.2">
      <c r="A1945">
        <v>1944</v>
      </c>
      <c r="B1945">
        <v>3</v>
      </c>
      <c r="C1945">
        <v>1</v>
      </c>
      <c r="D1945">
        <v>3</v>
      </c>
      <c r="E1945">
        <v>1</v>
      </c>
      <c r="F1945">
        <v>2</v>
      </c>
      <c r="G1945">
        <v>2</v>
      </c>
      <c r="H1945" t="s">
        <v>15</v>
      </c>
      <c r="I1945" t="s">
        <v>15</v>
      </c>
      <c r="J1945" t="s">
        <v>15</v>
      </c>
      <c r="K1945" t="s">
        <v>15</v>
      </c>
      <c r="L1945" t="s">
        <v>15</v>
      </c>
      <c r="M1945" t="s">
        <v>15</v>
      </c>
      <c r="N1945">
        <v>1</v>
      </c>
      <c r="O1945">
        <v>2</v>
      </c>
      <c r="P1945">
        <v>2</v>
      </c>
    </row>
    <row r="1946" spans="1:16" x14ac:dyDescent="0.2">
      <c r="A1946">
        <v>1945</v>
      </c>
      <c r="B1946">
        <v>1</v>
      </c>
      <c r="C1946">
        <v>2</v>
      </c>
      <c r="D1946">
        <v>1</v>
      </c>
      <c r="E1946" t="s">
        <v>15</v>
      </c>
      <c r="F1946" t="s">
        <v>15</v>
      </c>
      <c r="G1946" t="s">
        <v>15</v>
      </c>
      <c r="H1946">
        <v>2</v>
      </c>
      <c r="I1946">
        <v>0</v>
      </c>
      <c r="J1946">
        <v>1</v>
      </c>
      <c r="K1946" t="s">
        <v>15</v>
      </c>
      <c r="L1946" t="s">
        <v>15</v>
      </c>
      <c r="M1946" t="s">
        <v>15</v>
      </c>
      <c r="N1946">
        <v>1</v>
      </c>
      <c r="O1946">
        <v>2</v>
      </c>
      <c r="P1946">
        <v>2</v>
      </c>
    </row>
    <row r="1947" spans="1:16" x14ac:dyDescent="0.2">
      <c r="A1947">
        <v>1946</v>
      </c>
      <c r="B1947">
        <v>3</v>
      </c>
      <c r="C1947">
        <v>2</v>
      </c>
      <c r="D1947">
        <v>1</v>
      </c>
      <c r="E1947">
        <v>2</v>
      </c>
      <c r="F1947">
        <v>2</v>
      </c>
      <c r="G1947">
        <v>3</v>
      </c>
      <c r="H1947" t="s">
        <v>15</v>
      </c>
      <c r="I1947" t="s">
        <v>15</v>
      </c>
      <c r="J1947" t="s">
        <v>15</v>
      </c>
      <c r="K1947">
        <v>3</v>
      </c>
      <c r="L1947">
        <v>3</v>
      </c>
      <c r="M1947">
        <v>2</v>
      </c>
      <c r="N1947" t="s">
        <v>15</v>
      </c>
      <c r="O1947" t="s">
        <v>15</v>
      </c>
      <c r="P1947" t="s">
        <v>15</v>
      </c>
    </row>
    <row r="1948" spans="1:16" x14ac:dyDescent="0.2">
      <c r="A1948">
        <v>1947</v>
      </c>
      <c r="B1948">
        <v>1</v>
      </c>
      <c r="C1948">
        <v>3</v>
      </c>
      <c r="D1948">
        <v>3</v>
      </c>
      <c r="E1948" t="s">
        <v>15</v>
      </c>
      <c r="F1948" t="s">
        <v>15</v>
      </c>
      <c r="G1948" t="s">
        <v>15</v>
      </c>
      <c r="H1948">
        <v>1</v>
      </c>
      <c r="I1948">
        <v>2</v>
      </c>
      <c r="J1948">
        <v>3</v>
      </c>
      <c r="K1948">
        <v>3</v>
      </c>
      <c r="L1948">
        <v>1</v>
      </c>
      <c r="M1948">
        <v>3</v>
      </c>
      <c r="N1948" t="s">
        <v>15</v>
      </c>
      <c r="O1948" t="s">
        <v>15</v>
      </c>
      <c r="P1948" t="s">
        <v>15</v>
      </c>
    </row>
    <row r="1949" spans="1:16" x14ac:dyDescent="0.2">
      <c r="A1949">
        <v>1948</v>
      </c>
      <c r="B1949">
        <v>2</v>
      </c>
      <c r="C1949">
        <v>2</v>
      </c>
      <c r="D1949">
        <v>2</v>
      </c>
      <c r="E1949" t="s">
        <v>15</v>
      </c>
      <c r="F1949" t="s">
        <v>15</v>
      </c>
      <c r="G1949" t="s">
        <v>15</v>
      </c>
      <c r="H1949">
        <v>2</v>
      </c>
      <c r="I1949">
        <v>0</v>
      </c>
      <c r="J1949">
        <v>2</v>
      </c>
      <c r="K1949" t="s">
        <v>15</v>
      </c>
      <c r="L1949" t="s">
        <v>15</v>
      </c>
      <c r="M1949" t="s">
        <v>15</v>
      </c>
      <c r="N1949">
        <v>1</v>
      </c>
      <c r="O1949">
        <v>1</v>
      </c>
      <c r="P1949">
        <v>1</v>
      </c>
    </row>
    <row r="1950" spans="1:16" x14ac:dyDescent="0.2">
      <c r="A1950">
        <v>1949</v>
      </c>
      <c r="B1950">
        <v>2</v>
      </c>
      <c r="C1950">
        <v>2</v>
      </c>
      <c r="D1950">
        <v>2</v>
      </c>
      <c r="E1950" t="s">
        <v>15</v>
      </c>
      <c r="F1950" t="s">
        <v>15</v>
      </c>
      <c r="G1950" t="s">
        <v>15</v>
      </c>
      <c r="H1950" t="s">
        <v>15</v>
      </c>
      <c r="I1950" t="s">
        <v>15</v>
      </c>
      <c r="J1950" t="s">
        <v>15</v>
      </c>
      <c r="K1950">
        <v>3</v>
      </c>
      <c r="L1950">
        <v>2</v>
      </c>
      <c r="M1950">
        <v>3</v>
      </c>
      <c r="N1950">
        <v>1</v>
      </c>
      <c r="O1950">
        <v>3</v>
      </c>
      <c r="P1950">
        <v>2</v>
      </c>
    </row>
    <row r="1951" spans="1:16" x14ac:dyDescent="0.2">
      <c r="A1951">
        <v>1950</v>
      </c>
      <c r="B1951">
        <v>1</v>
      </c>
      <c r="C1951">
        <v>2</v>
      </c>
      <c r="D1951">
        <v>2</v>
      </c>
      <c r="E1951" t="s">
        <v>15</v>
      </c>
      <c r="F1951" t="s">
        <v>15</v>
      </c>
      <c r="G1951" t="s">
        <v>15</v>
      </c>
      <c r="H1951">
        <v>3</v>
      </c>
      <c r="I1951">
        <v>0</v>
      </c>
      <c r="J1951">
        <v>2</v>
      </c>
      <c r="K1951" t="s">
        <v>15</v>
      </c>
      <c r="L1951" t="s">
        <v>15</v>
      </c>
      <c r="M1951" t="s">
        <v>15</v>
      </c>
      <c r="N1951">
        <v>2</v>
      </c>
      <c r="O1951">
        <v>3</v>
      </c>
      <c r="P1951">
        <v>2</v>
      </c>
    </row>
    <row r="1952" spans="1:16" x14ac:dyDescent="0.2">
      <c r="A1952">
        <v>1951</v>
      </c>
      <c r="B1952">
        <v>2</v>
      </c>
      <c r="C1952">
        <v>3</v>
      </c>
      <c r="D1952">
        <v>3</v>
      </c>
      <c r="E1952" t="s">
        <v>15</v>
      </c>
      <c r="F1952" t="s">
        <v>15</v>
      </c>
      <c r="G1952" t="s">
        <v>15</v>
      </c>
      <c r="H1952" t="s">
        <v>15</v>
      </c>
      <c r="I1952" t="s">
        <v>15</v>
      </c>
      <c r="J1952" t="s">
        <v>15</v>
      </c>
      <c r="K1952">
        <v>2</v>
      </c>
      <c r="L1952">
        <v>3</v>
      </c>
      <c r="M1952">
        <v>2</v>
      </c>
      <c r="N1952">
        <v>1</v>
      </c>
      <c r="O1952">
        <v>2</v>
      </c>
      <c r="P1952">
        <v>2</v>
      </c>
    </row>
    <row r="1953" spans="1:16" x14ac:dyDescent="0.2">
      <c r="A1953">
        <v>1952</v>
      </c>
      <c r="B1953">
        <v>2</v>
      </c>
      <c r="C1953">
        <v>2</v>
      </c>
      <c r="D1953">
        <v>3</v>
      </c>
      <c r="E1953" t="s">
        <v>15</v>
      </c>
      <c r="F1953" t="s">
        <v>15</v>
      </c>
      <c r="G1953" t="s">
        <v>15</v>
      </c>
      <c r="H1953">
        <v>3</v>
      </c>
      <c r="I1953">
        <v>0</v>
      </c>
      <c r="J1953">
        <v>2</v>
      </c>
      <c r="K1953" t="s">
        <v>15</v>
      </c>
      <c r="L1953" t="s">
        <v>15</v>
      </c>
      <c r="M1953" t="s">
        <v>15</v>
      </c>
      <c r="N1953">
        <v>3</v>
      </c>
      <c r="O1953">
        <v>2</v>
      </c>
      <c r="P1953">
        <v>1</v>
      </c>
    </row>
    <row r="1954" spans="1:16" x14ac:dyDescent="0.2">
      <c r="A1954">
        <v>1953</v>
      </c>
      <c r="B1954">
        <v>1</v>
      </c>
      <c r="C1954">
        <v>2</v>
      </c>
      <c r="D1954">
        <v>1</v>
      </c>
      <c r="E1954" t="s">
        <v>15</v>
      </c>
      <c r="F1954" t="s">
        <v>15</v>
      </c>
      <c r="G1954" t="s">
        <v>15</v>
      </c>
      <c r="H1954" t="s">
        <v>15</v>
      </c>
      <c r="I1954" t="s">
        <v>15</v>
      </c>
      <c r="J1954" t="s">
        <v>15</v>
      </c>
      <c r="K1954">
        <v>0</v>
      </c>
      <c r="L1954">
        <v>2</v>
      </c>
      <c r="M1954">
        <v>2</v>
      </c>
      <c r="N1954">
        <v>2</v>
      </c>
      <c r="O1954">
        <v>1</v>
      </c>
      <c r="P1954">
        <v>1</v>
      </c>
    </row>
    <row r="1955" spans="1:16" x14ac:dyDescent="0.2">
      <c r="A1955">
        <v>1954</v>
      </c>
      <c r="B1955">
        <v>2</v>
      </c>
      <c r="C1955">
        <v>0</v>
      </c>
      <c r="D1955">
        <v>1</v>
      </c>
      <c r="E1955">
        <v>0</v>
      </c>
      <c r="F1955">
        <v>1</v>
      </c>
      <c r="G1955">
        <v>1</v>
      </c>
      <c r="H1955" t="s">
        <v>15</v>
      </c>
      <c r="I1955" t="s">
        <v>15</v>
      </c>
      <c r="J1955" t="s">
        <v>15</v>
      </c>
      <c r="K1955" t="s">
        <v>15</v>
      </c>
      <c r="L1955" t="s">
        <v>15</v>
      </c>
      <c r="M1955" t="s">
        <v>15</v>
      </c>
      <c r="N1955">
        <v>1</v>
      </c>
      <c r="O1955">
        <v>1</v>
      </c>
      <c r="P1955">
        <v>2</v>
      </c>
    </row>
    <row r="1956" spans="1:16" x14ac:dyDescent="0.2">
      <c r="A1956">
        <v>1955</v>
      </c>
      <c r="B1956">
        <v>3</v>
      </c>
      <c r="C1956">
        <v>2</v>
      </c>
      <c r="D1956">
        <v>3</v>
      </c>
      <c r="E1956" t="s">
        <v>15</v>
      </c>
      <c r="F1956" t="s">
        <v>15</v>
      </c>
      <c r="G1956" t="s">
        <v>15</v>
      </c>
      <c r="H1956" t="s">
        <v>15</v>
      </c>
      <c r="I1956" t="s">
        <v>15</v>
      </c>
      <c r="J1956" t="s">
        <v>15</v>
      </c>
      <c r="K1956">
        <v>1</v>
      </c>
      <c r="L1956">
        <v>1</v>
      </c>
      <c r="M1956">
        <v>2</v>
      </c>
      <c r="N1956">
        <v>1</v>
      </c>
      <c r="O1956">
        <v>1</v>
      </c>
      <c r="P1956">
        <v>1</v>
      </c>
    </row>
    <row r="1957" spans="1:16" x14ac:dyDescent="0.2">
      <c r="A1957">
        <v>1956</v>
      </c>
      <c r="B1957">
        <v>3</v>
      </c>
      <c r="C1957">
        <v>2</v>
      </c>
      <c r="D1957">
        <v>1</v>
      </c>
      <c r="E1957" t="s">
        <v>15</v>
      </c>
      <c r="F1957" t="s">
        <v>15</v>
      </c>
      <c r="G1957" t="s">
        <v>15</v>
      </c>
      <c r="H1957">
        <v>1</v>
      </c>
      <c r="I1957">
        <v>1</v>
      </c>
      <c r="J1957">
        <v>1</v>
      </c>
      <c r="K1957" t="s">
        <v>15</v>
      </c>
      <c r="L1957" t="s">
        <v>15</v>
      </c>
      <c r="M1957" t="s">
        <v>15</v>
      </c>
      <c r="N1957">
        <v>1</v>
      </c>
      <c r="O1957">
        <v>1</v>
      </c>
      <c r="P1957">
        <v>2</v>
      </c>
    </row>
    <row r="1958" spans="1:16" x14ac:dyDescent="0.2">
      <c r="A1958">
        <v>1957</v>
      </c>
      <c r="B1958">
        <v>3</v>
      </c>
      <c r="C1958">
        <v>1</v>
      </c>
      <c r="D1958">
        <v>3</v>
      </c>
      <c r="E1958">
        <v>2</v>
      </c>
      <c r="F1958">
        <v>2</v>
      </c>
      <c r="G1958">
        <v>3</v>
      </c>
      <c r="H1958" t="s">
        <v>15</v>
      </c>
      <c r="I1958" t="s">
        <v>15</v>
      </c>
      <c r="J1958" t="s">
        <v>15</v>
      </c>
      <c r="K1958">
        <v>2</v>
      </c>
      <c r="L1958">
        <v>3</v>
      </c>
      <c r="M1958">
        <v>3</v>
      </c>
      <c r="N1958" t="s">
        <v>15</v>
      </c>
      <c r="O1958" t="s">
        <v>15</v>
      </c>
      <c r="P1958" t="s">
        <v>15</v>
      </c>
    </row>
    <row r="1959" spans="1:16" x14ac:dyDescent="0.2">
      <c r="A1959">
        <v>1958</v>
      </c>
      <c r="B1959">
        <v>1</v>
      </c>
      <c r="C1959">
        <v>2</v>
      </c>
      <c r="D1959">
        <v>2</v>
      </c>
      <c r="E1959" t="s">
        <v>15</v>
      </c>
      <c r="F1959" t="s">
        <v>15</v>
      </c>
      <c r="G1959" t="s">
        <v>15</v>
      </c>
      <c r="H1959">
        <v>1</v>
      </c>
      <c r="I1959">
        <v>1</v>
      </c>
      <c r="J1959">
        <v>2</v>
      </c>
      <c r="K1959" t="s">
        <v>15</v>
      </c>
      <c r="L1959" t="s">
        <v>15</v>
      </c>
      <c r="M1959" t="s">
        <v>15</v>
      </c>
      <c r="N1959">
        <v>1</v>
      </c>
      <c r="O1959">
        <v>3</v>
      </c>
      <c r="P1959">
        <v>2</v>
      </c>
    </row>
    <row r="1960" spans="1:16" x14ac:dyDescent="0.2">
      <c r="A1960">
        <v>1959</v>
      </c>
      <c r="B1960">
        <v>1</v>
      </c>
      <c r="C1960">
        <v>1</v>
      </c>
      <c r="D1960">
        <v>3</v>
      </c>
      <c r="E1960" t="s">
        <v>15</v>
      </c>
      <c r="F1960" t="s">
        <v>15</v>
      </c>
      <c r="G1960" t="s">
        <v>15</v>
      </c>
      <c r="H1960">
        <v>3</v>
      </c>
      <c r="I1960">
        <v>2</v>
      </c>
      <c r="J1960">
        <v>1</v>
      </c>
      <c r="K1960" t="s">
        <v>15</v>
      </c>
      <c r="L1960" t="s">
        <v>15</v>
      </c>
      <c r="M1960" t="s">
        <v>15</v>
      </c>
      <c r="N1960">
        <v>1</v>
      </c>
      <c r="O1960">
        <v>3</v>
      </c>
      <c r="P1960">
        <v>1</v>
      </c>
    </row>
    <row r="1961" spans="1:16" x14ac:dyDescent="0.2">
      <c r="A1961">
        <v>1960</v>
      </c>
      <c r="B1961">
        <v>3</v>
      </c>
      <c r="C1961">
        <v>3</v>
      </c>
      <c r="D1961">
        <v>2</v>
      </c>
      <c r="E1961" t="s">
        <v>15</v>
      </c>
      <c r="F1961" t="s">
        <v>15</v>
      </c>
      <c r="G1961" t="s">
        <v>15</v>
      </c>
      <c r="H1961" t="s">
        <v>15</v>
      </c>
      <c r="I1961" t="s">
        <v>15</v>
      </c>
      <c r="J1961" t="s">
        <v>15</v>
      </c>
      <c r="K1961">
        <v>1</v>
      </c>
      <c r="L1961">
        <v>2</v>
      </c>
      <c r="M1961">
        <v>3</v>
      </c>
      <c r="N1961">
        <v>2</v>
      </c>
      <c r="O1961">
        <v>1</v>
      </c>
      <c r="P1961">
        <v>3</v>
      </c>
    </row>
    <row r="1962" spans="1:16" x14ac:dyDescent="0.2">
      <c r="A1962">
        <v>1961</v>
      </c>
      <c r="B1962">
        <v>2</v>
      </c>
      <c r="C1962">
        <v>2</v>
      </c>
      <c r="D1962">
        <v>2</v>
      </c>
      <c r="E1962">
        <v>2</v>
      </c>
      <c r="F1962">
        <v>2</v>
      </c>
      <c r="G1962">
        <v>1</v>
      </c>
      <c r="H1962" t="s">
        <v>15</v>
      </c>
      <c r="I1962" t="s">
        <v>15</v>
      </c>
      <c r="J1962" t="s">
        <v>15</v>
      </c>
      <c r="K1962" t="s">
        <v>15</v>
      </c>
      <c r="L1962" t="s">
        <v>15</v>
      </c>
      <c r="M1962" t="s">
        <v>15</v>
      </c>
      <c r="N1962">
        <v>2</v>
      </c>
      <c r="O1962">
        <v>0</v>
      </c>
      <c r="P1962">
        <v>2</v>
      </c>
    </row>
    <row r="1963" spans="1:16" x14ac:dyDescent="0.2">
      <c r="A1963">
        <v>1962</v>
      </c>
      <c r="B1963">
        <v>0</v>
      </c>
      <c r="C1963">
        <v>2</v>
      </c>
      <c r="D1963">
        <v>2</v>
      </c>
      <c r="E1963" t="s">
        <v>15</v>
      </c>
      <c r="F1963" t="s">
        <v>15</v>
      </c>
      <c r="G1963" t="s">
        <v>15</v>
      </c>
      <c r="H1963" t="s">
        <v>15</v>
      </c>
      <c r="I1963" t="s">
        <v>15</v>
      </c>
      <c r="J1963" t="s">
        <v>15</v>
      </c>
      <c r="K1963">
        <v>2</v>
      </c>
      <c r="L1963">
        <v>0</v>
      </c>
      <c r="M1963">
        <v>1</v>
      </c>
      <c r="N1963">
        <v>0</v>
      </c>
      <c r="O1963">
        <v>2</v>
      </c>
      <c r="P1963">
        <v>1</v>
      </c>
    </row>
    <row r="1964" spans="1:16" x14ac:dyDescent="0.2">
      <c r="A1964">
        <v>1963</v>
      </c>
      <c r="B1964">
        <v>0</v>
      </c>
      <c r="C1964">
        <v>3</v>
      </c>
      <c r="D1964">
        <v>1</v>
      </c>
      <c r="E1964">
        <v>1</v>
      </c>
      <c r="F1964">
        <v>2</v>
      </c>
      <c r="G1964">
        <v>2</v>
      </c>
      <c r="H1964" t="s">
        <v>15</v>
      </c>
      <c r="I1964" t="s">
        <v>15</v>
      </c>
      <c r="J1964" t="s">
        <v>15</v>
      </c>
      <c r="K1964" t="s">
        <v>15</v>
      </c>
      <c r="L1964" t="s">
        <v>15</v>
      </c>
      <c r="M1964" t="s">
        <v>15</v>
      </c>
      <c r="N1964">
        <v>2</v>
      </c>
      <c r="O1964">
        <v>1</v>
      </c>
      <c r="P1964">
        <v>1</v>
      </c>
    </row>
    <row r="1965" spans="1:16" x14ac:dyDescent="0.2">
      <c r="A1965">
        <v>1964</v>
      </c>
      <c r="B1965">
        <v>1</v>
      </c>
      <c r="C1965">
        <v>1</v>
      </c>
      <c r="D1965">
        <v>3</v>
      </c>
      <c r="E1965">
        <v>2</v>
      </c>
      <c r="F1965">
        <v>1</v>
      </c>
      <c r="G1965">
        <v>2</v>
      </c>
      <c r="H1965">
        <v>1</v>
      </c>
      <c r="I1965">
        <v>0</v>
      </c>
      <c r="J1965">
        <v>1</v>
      </c>
      <c r="K1965" t="s">
        <v>15</v>
      </c>
      <c r="L1965" t="s">
        <v>15</v>
      </c>
      <c r="M1965" t="s">
        <v>15</v>
      </c>
      <c r="N1965" t="s">
        <v>15</v>
      </c>
      <c r="O1965" t="s">
        <v>15</v>
      </c>
      <c r="P1965" t="s">
        <v>15</v>
      </c>
    </row>
    <row r="1966" spans="1:16" x14ac:dyDescent="0.2">
      <c r="A1966">
        <v>1965</v>
      </c>
      <c r="B1966">
        <v>3</v>
      </c>
      <c r="C1966">
        <v>1</v>
      </c>
      <c r="D1966">
        <v>2</v>
      </c>
      <c r="E1966" t="s">
        <v>15</v>
      </c>
      <c r="F1966" t="s">
        <v>15</v>
      </c>
      <c r="G1966" t="s">
        <v>15</v>
      </c>
      <c r="H1966" t="s">
        <v>15</v>
      </c>
      <c r="I1966" t="s">
        <v>15</v>
      </c>
      <c r="J1966" t="s">
        <v>15</v>
      </c>
      <c r="K1966">
        <v>2</v>
      </c>
      <c r="L1966">
        <v>2</v>
      </c>
      <c r="M1966">
        <v>2</v>
      </c>
      <c r="N1966">
        <v>2</v>
      </c>
      <c r="O1966">
        <v>3</v>
      </c>
      <c r="P1966">
        <v>3</v>
      </c>
    </row>
    <row r="1967" spans="1:16" x14ac:dyDescent="0.2">
      <c r="A1967">
        <v>1966</v>
      </c>
      <c r="B1967">
        <v>3</v>
      </c>
      <c r="C1967">
        <v>3</v>
      </c>
      <c r="D1967">
        <v>2</v>
      </c>
      <c r="E1967">
        <v>2</v>
      </c>
      <c r="F1967">
        <v>2</v>
      </c>
      <c r="G1967">
        <v>2</v>
      </c>
      <c r="H1967" t="s">
        <v>15</v>
      </c>
      <c r="I1967" t="s">
        <v>15</v>
      </c>
      <c r="J1967" t="s">
        <v>15</v>
      </c>
      <c r="K1967" t="s">
        <v>15</v>
      </c>
      <c r="L1967" t="s">
        <v>15</v>
      </c>
      <c r="M1967" t="s">
        <v>15</v>
      </c>
      <c r="N1967">
        <v>0</v>
      </c>
      <c r="O1967">
        <v>1</v>
      </c>
      <c r="P1967">
        <v>1</v>
      </c>
    </row>
    <row r="1968" spans="1:16" x14ac:dyDescent="0.2">
      <c r="A1968">
        <v>1967</v>
      </c>
      <c r="B1968">
        <v>0</v>
      </c>
      <c r="C1968">
        <v>0</v>
      </c>
      <c r="D1968">
        <v>0</v>
      </c>
      <c r="E1968" t="s">
        <v>15</v>
      </c>
      <c r="F1968" t="s">
        <v>15</v>
      </c>
      <c r="G1968" t="s">
        <v>15</v>
      </c>
      <c r="H1968">
        <v>0</v>
      </c>
      <c r="I1968">
        <v>2</v>
      </c>
      <c r="J1968">
        <v>1</v>
      </c>
      <c r="K1968" t="s">
        <v>15</v>
      </c>
      <c r="L1968" t="s">
        <v>15</v>
      </c>
      <c r="M1968" t="s">
        <v>15</v>
      </c>
      <c r="N1968">
        <v>0</v>
      </c>
      <c r="O1968">
        <v>3</v>
      </c>
      <c r="P1968">
        <v>1</v>
      </c>
    </row>
    <row r="1969" spans="1:16" x14ac:dyDescent="0.2">
      <c r="A1969">
        <v>1968</v>
      </c>
      <c r="B1969">
        <v>1</v>
      </c>
      <c r="C1969">
        <v>3</v>
      </c>
      <c r="D1969">
        <v>3</v>
      </c>
      <c r="E1969" t="s">
        <v>15</v>
      </c>
      <c r="F1969" t="s">
        <v>15</v>
      </c>
      <c r="G1969" t="s">
        <v>15</v>
      </c>
      <c r="H1969">
        <v>2</v>
      </c>
      <c r="I1969">
        <v>0</v>
      </c>
      <c r="J1969">
        <v>2</v>
      </c>
      <c r="K1969" t="s">
        <v>15</v>
      </c>
      <c r="L1969" t="s">
        <v>15</v>
      </c>
      <c r="M1969" t="s">
        <v>15</v>
      </c>
      <c r="N1969">
        <v>2</v>
      </c>
      <c r="O1969">
        <v>1</v>
      </c>
      <c r="P1969">
        <v>1</v>
      </c>
    </row>
    <row r="1970" spans="1:16" x14ac:dyDescent="0.2">
      <c r="A1970">
        <v>1969</v>
      </c>
      <c r="B1970">
        <v>2</v>
      </c>
      <c r="C1970">
        <v>1</v>
      </c>
      <c r="D1970">
        <v>2</v>
      </c>
      <c r="E1970" t="s">
        <v>15</v>
      </c>
      <c r="F1970" t="s">
        <v>15</v>
      </c>
      <c r="G1970" t="s">
        <v>15</v>
      </c>
      <c r="H1970">
        <v>1</v>
      </c>
      <c r="I1970">
        <v>0</v>
      </c>
      <c r="J1970">
        <v>1</v>
      </c>
      <c r="K1970" t="s">
        <v>15</v>
      </c>
      <c r="L1970" t="s">
        <v>15</v>
      </c>
      <c r="M1970" t="s">
        <v>15</v>
      </c>
      <c r="N1970">
        <v>1</v>
      </c>
      <c r="O1970">
        <v>2</v>
      </c>
      <c r="P1970">
        <v>1</v>
      </c>
    </row>
    <row r="1971" spans="1:16" x14ac:dyDescent="0.2">
      <c r="A1971">
        <v>1970</v>
      </c>
      <c r="B1971">
        <v>2</v>
      </c>
      <c r="C1971">
        <v>3</v>
      </c>
      <c r="D1971">
        <v>2</v>
      </c>
      <c r="E1971" t="s">
        <v>15</v>
      </c>
      <c r="F1971" t="s">
        <v>15</v>
      </c>
      <c r="G1971" t="s">
        <v>15</v>
      </c>
      <c r="H1971" t="s">
        <v>15</v>
      </c>
      <c r="I1971" t="s">
        <v>15</v>
      </c>
      <c r="J1971" t="s">
        <v>15</v>
      </c>
      <c r="K1971">
        <v>1</v>
      </c>
      <c r="L1971">
        <v>1</v>
      </c>
      <c r="M1971">
        <v>1</v>
      </c>
      <c r="N1971">
        <v>1</v>
      </c>
      <c r="O1971">
        <v>0</v>
      </c>
      <c r="P1971">
        <v>1</v>
      </c>
    </row>
    <row r="1972" spans="1:16" x14ac:dyDescent="0.2">
      <c r="A1972">
        <v>1971</v>
      </c>
      <c r="B1972">
        <v>0</v>
      </c>
      <c r="C1972">
        <v>2</v>
      </c>
      <c r="D1972">
        <v>2</v>
      </c>
      <c r="E1972">
        <v>2</v>
      </c>
      <c r="F1972">
        <v>1</v>
      </c>
      <c r="G1972">
        <v>2</v>
      </c>
      <c r="H1972" t="s">
        <v>15</v>
      </c>
      <c r="I1972" t="s">
        <v>15</v>
      </c>
      <c r="J1972" t="s">
        <v>15</v>
      </c>
      <c r="K1972" t="s">
        <v>15</v>
      </c>
      <c r="L1972" t="s">
        <v>15</v>
      </c>
      <c r="M1972" t="s">
        <v>15</v>
      </c>
      <c r="N1972">
        <v>1</v>
      </c>
      <c r="O1972">
        <v>1</v>
      </c>
      <c r="P1972">
        <v>0</v>
      </c>
    </row>
    <row r="1973" spans="1:16" x14ac:dyDescent="0.2">
      <c r="A1973">
        <v>1972</v>
      </c>
      <c r="B1973">
        <v>0</v>
      </c>
      <c r="C1973">
        <v>0</v>
      </c>
      <c r="D1973">
        <v>0</v>
      </c>
      <c r="E1973">
        <v>0</v>
      </c>
      <c r="F1973">
        <v>0</v>
      </c>
      <c r="G1973">
        <v>0</v>
      </c>
      <c r="H1973">
        <v>0</v>
      </c>
      <c r="I1973">
        <v>0</v>
      </c>
      <c r="J1973">
        <v>0</v>
      </c>
      <c r="K1973" t="s">
        <v>15</v>
      </c>
      <c r="L1973" t="s">
        <v>15</v>
      </c>
      <c r="M1973" t="s">
        <v>15</v>
      </c>
      <c r="N1973" t="s">
        <v>15</v>
      </c>
      <c r="O1973" t="s">
        <v>15</v>
      </c>
      <c r="P1973" t="s">
        <v>15</v>
      </c>
    </row>
    <row r="1974" spans="1:16" x14ac:dyDescent="0.2">
      <c r="A1974">
        <v>1973</v>
      </c>
      <c r="B1974">
        <v>1</v>
      </c>
      <c r="C1974">
        <v>2</v>
      </c>
      <c r="D1974">
        <v>2</v>
      </c>
      <c r="E1974" t="s">
        <v>15</v>
      </c>
      <c r="F1974" t="s">
        <v>15</v>
      </c>
      <c r="G1974" t="s">
        <v>15</v>
      </c>
      <c r="H1974" t="s">
        <v>15</v>
      </c>
      <c r="I1974" t="s">
        <v>15</v>
      </c>
      <c r="J1974" t="s">
        <v>15</v>
      </c>
      <c r="K1974">
        <v>2</v>
      </c>
      <c r="L1974">
        <v>1</v>
      </c>
      <c r="M1974">
        <v>3</v>
      </c>
      <c r="N1974">
        <v>1</v>
      </c>
      <c r="O1974">
        <v>3</v>
      </c>
      <c r="P1974">
        <v>2</v>
      </c>
    </row>
    <row r="1975" spans="1:16" x14ac:dyDescent="0.2">
      <c r="A1975">
        <v>1974</v>
      </c>
      <c r="B1975">
        <v>1</v>
      </c>
      <c r="C1975">
        <v>3</v>
      </c>
      <c r="D1975">
        <v>3</v>
      </c>
      <c r="E1975">
        <v>2</v>
      </c>
      <c r="F1975">
        <v>1</v>
      </c>
      <c r="G1975">
        <v>1</v>
      </c>
      <c r="H1975" t="s">
        <v>15</v>
      </c>
      <c r="I1975" t="s">
        <v>15</v>
      </c>
      <c r="J1975" t="s">
        <v>15</v>
      </c>
      <c r="K1975" t="s">
        <v>15</v>
      </c>
      <c r="L1975" t="s">
        <v>15</v>
      </c>
      <c r="M1975" t="s">
        <v>15</v>
      </c>
      <c r="N1975">
        <v>2</v>
      </c>
      <c r="O1975">
        <v>2</v>
      </c>
      <c r="P1975">
        <v>2</v>
      </c>
    </row>
    <row r="1976" spans="1:16" x14ac:dyDescent="0.2">
      <c r="A1976">
        <v>1975</v>
      </c>
      <c r="B1976">
        <v>1</v>
      </c>
      <c r="C1976">
        <v>2</v>
      </c>
      <c r="D1976">
        <v>2</v>
      </c>
      <c r="E1976">
        <v>0</v>
      </c>
      <c r="F1976">
        <v>1</v>
      </c>
      <c r="G1976">
        <v>0</v>
      </c>
      <c r="H1976" t="s">
        <v>15</v>
      </c>
      <c r="I1976" t="s">
        <v>15</v>
      </c>
      <c r="J1976" t="s">
        <v>15</v>
      </c>
      <c r="K1976" t="s">
        <v>15</v>
      </c>
      <c r="L1976" t="s">
        <v>15</v>
      </c>
      <c r="M1976" t="s">
        <v>15</v>
      </c>
      <c r="N1976">
        <v>1</v>
      </c>
      <c r="O1976">
        <v>1</v>
      </c>
      <c r="P1976">
        <v>2</v>
      </c>
    </row>
    <row r="1977" spans="1:16" x14ac:dyDescent="0.2">
      <c r="A1977">
        <v>1976</v>
      </c>
      <c r="B1977">
        <v>1</v>
      </c>
      <c r="C1977">
        <v>2</v>
      </c>
      <c r="D1977">
        <v>3</v>
      </c>
      <c r="E1977" t="s">
        <v>15</v>
      </c>
      <c r="F1977" t="s">
        <v>15</v>
      </c>
      <c r="G1977" t="s">
        <v>15</v>
      </c>
      <c r="H1977" t="s">
        <v>15</v>
      </c>
      <c r="I1977" t="s">
        <v>15</v>
      </c>
      <c r="J1977" t="s">
        <v>15</v>
      </c>
      <c r="K1977">
        <v>2</v>
      </c>
      <c r="L1977">
        <v>2</v>
      </c>
      <c r="M1977">
        <v>3</v>
      </c>
      <c r="N1977">
        <v>1</v>
      </c>
      <c r="O1977">
        <v>3</v>
      </c>
      <c r="P1977">
        <v>3</v>
      </c>
    </row>
    <row r="1978" spans="1:16" x14ac:dyDescent="0.2">
      <c r="A1978">
        <v>1977</v>
      </c>
      <c r="B1978">
        <v>0</v>
      </c>
      <c r="C1978">
        <v>0</v>
      </c>
      <c r="D1978">
        <v>2</v>
      </c>
      <c r="E1978" t="s">
        <v>15</v>
      </c>
      <c r="F1978" t="s">
        <v>15</v>
      </c>
      <c r="G1978" t="s">
        <v>15</v>
      </c>
      <c r="H1978">
        <v>2</v>
      </c>
      <c r="I1978">
        <v>1</v>
      </c>
      <c r="J1978">
        <v>1</v>
      </c>
      <c r="K1978" t="s">
        <v>15</v>
      </c>
      <c r="L1978" t="s">
        <v>15</v>
      </c>
      <c r="M1978" t="s">
        <v>15</v>
      </c>
      <c r="N1978">
        <v>2</v>
      </c>
      <c r="O1978">
        <v>2</v>
      </c>
      <c r="P1978">
        <v>1</v>
      </c>
    </row>
    <row r="1979" spans="1:16" x14ac:dyDescent="0.2">
      <c r="A1979">
        <v>1978</v>
      </c>
      <c r="B1979">
        <v>0</v>
      </c>
      <c r="C1979">
        <v>2</v>
      </c>
      <c r="D1979">
        <v>1</v>
      </c>
      <c r="E1979" t="s">
        <v>15</v>
      </c>
      <c r="F1979" t="s">
        <v>15</v>
      </c>
      <c r="G1979" t="s">
        <v>15</v>
      </c>
      <c r="H1979">
        <v>0</v>
      </c>
      <c r="I1979">
        <v>1</v>
      </c>
      <c r="J1979">
        <v>3</v>
      </c>
      <c r="K1979" t="s">
        <v>15</v>
      </c>
      <c r="L1979" t="s">
        <v>15</v>
      </c>
      <c r="M1979" t="s">
        <v>15</v>
      </c>
      <c r="N1979">
        <v>0</v>
      </c>
      <c r="O1979">
        <v>1</v>
      </c>
      <c r="P1979">
        <v>1</v>
      </c>
    </row>
    <row r="1980" spans="1:16" x14ac:dyDescent="0.2">
      <c r="A1980">
        <v>1979</v>
      </c>
      <c r="B1980">
        <v>3</v>
      </c>
      <c r="C1980">
        <v>2</v>
      </c>
      <c r="D1980">
        <v>3</v>
      </c>
      <c r="E1980" t="s">
        <v>15</v>
      </c>
      <c r="F1980" t="s">
        <v>15</v>
      </c>
      <c r="G1980" t="s">
        <v>15</v>
      </c>
      <c r="H1980" t="s">
        <v>15</v>
      </c>
      <c r="I1980" t="s">
        <v>15</v>
      </c>
      <c r="J1980" t="s">
        <v>15</v>
      </c>
      <c r="K1980">
        <v>3</v>
      </c>
      <c r="L1980">
        <v>1</v>
      </c>
      <c r="M1980">
        <v>2</v>
      </c>
      <c r="N1980">
        <v>1</v>
      </c>
      <c r="O1980">
        <v>3</v>
      </c>
      <c r="P1980">
        <v>3</v>
      </c>
    </row>
    <row r="1981" spans="1:16" x14ac:dyDescent="0.2">
      <c r="A1981">
        <v>1980</v>
      </c>
      <c r="B1981">
        <v>2</v>
      </c>
      <c r="C1981">
        <v>2</v>
      </c>
      <c r="D1981">
        <v>3</v>
      </c>
      <c r="E1981" t="s">
        <v>15</v>
      </c>
      <c r="F1981" t="s">
        <v>15</v>
      </c>
      <c r="G1981" t="s">
        <v>15</v>
      </c>
      <c r="H1981" t="s">
        <v>15</v>
      </c>
      <c r="I1981" t="s">
        <v>15</v>
      </c>
      <c r="J1981" t="s">
        <v>15</v>
      </c>
      <c r="K1981">
        <v>2</v>
      </c>
      <c r="L1981">
        <v>3</v>
      </c>
      <c r="M1981">
        <v>2</v>
      </c>
      <c r="N1981">
        <v>2</v>
      </c>
      <c r="O1981">
        <v>2</v>
      </c>
      <c r="P1981">
        <v>2</v>
      </c>
    </row>
    <row r="1982" spans="1:16" x14ac:dyDescent="0.2">
      <c r="A1982">
        <v>1981</v>
      </c>
      <c r="B1982">
        <v>2</v>
      </c>
      <c r="C1982">
        <v>1</v>
      </c>
      <c r="D1982">
        <v>3</v>
      </c>
      <c r="E1982">
        <v>0</v>
      </c>
      <c r="F1982">
        <v>0</v>
      </c>
      <c r="G1982">
        <v>1</v>
      </c>
      <c r="H1982" t="s">
        <v>15</v>
      </c>
      <c r="I1982" t="s">
        <v>15</v>
      </c>
      <c r="J1982" t="s">
        <v>15</v>
      </c>
      <c r="K1982" t="s">
        <v>15</v>
      </c>
      <c r="L1982" t="s">
        <v>15</v>
      </c>
      <c r="M1982" t="s">
        <v>15</v>
      </c>
      <c r="N1982">
        <v>2</v>
      </c>
      <c r="O1982">
        <v>2</v>
      </c>
      <c r="P1982">
        <v>1</v>
      </c>
    </row>
    <row r="1983" spans="1:16" x14ac:dyDescent="0.2">
      <c r="A1983">
        <v>1982</v>
      </c>
      <c r="B1983">
        <v>3</v>
      </c>
      <c r="C1983">
        <v>3</v>
      </c>
      <c r="D1983">
        <v>2</v>
      </c>
      <c r="E1983">
        <v>3</v>
      </c>
      <c r="F1983">
        <v>3</v>
      </c>
      <c r="G1983">
        <v>3</v>
      </c>
      <c r="H1983" t="s">
        <v>15</v>
      </c>
      <c r="I1983" t="s">
        <v>15</v>
      </c>
      <c r="J1983" t="s">
        <v>15</v>
      </c>
      <c r="K1983" t="s">
        <v>15</v>
      </c>
      <c r="L1983" t="s">
        <v>15</v>
      </c>
      <c r="M1983" t="s">
        <v>15</v>
      </c>
      <c r="N1983">
        <v>3</v>
      </c>
      <c r="O1983">
        <v>2</v>
      </c>
      <c r="P1983">
        <v>3</v>
      </c>
    </row>
    <row r="1984" spans="1:16" x14ac:dyDescent="0.2">
      <c r="A1984">
        <v>1983</v>
      </c>
      <c r="B1984">
        <v>2</v>
      </c>
      <c r="C1984">
        <v>1</v>
      </c>
      <c r="D1984">
        <v>3</v>
      </c>
      <c r="E1984">
        <v>2</v>
      </c>
      <c r="F1984">
        <v>1</v>
      </c>
      <c r="G1984">
        <v>0</v>
      </c>
      <c r="H1984">
        <v>2</v>
      </c>
      <c r="I1984">
        <v>0</v>
      </c>
      <c r="J1984">
        <v>2</v>
      </c>
      <c r="K1984" t="s">
        <v>15</v>
      </c>
      <c r="L1984" t="s">
        <v>15</v>
      </c>
      <c r="M1984" t="s">
        <v>15</v>
      </c>
      <c r="N1984" t="s">
        <v>15</v>
      </c>
      <c r="O1984" t="s">
        <v>15</v>
      </c>
      <c r="P1984" t="s">
        <v>15</v>
      </c>
    </row>
    <row r="1985" spans="1:16" x14ac:dyDescent="0.2">
      <c r="A1985">
        <v>1984</v>
      </c>
      <c r="B1985">
        <v>2</v>
      </c>
      <c r="C1985">
        <v>2</v>
      </c>
      <c r="D1985">
        <v>2</v>
      </c>
      <c r="E1985">
        <v>2</v>
      </c>
      <c r="F1985">
        <v>2</v>
      </c>
      <c r="G1985">
        <v>2</v>
      </c>
      <c r="H1985" t="s">
        <v>15</v>
      </c>
      <c r="I1985" t="s">
        <v>15</v>
      </c>
      <c r="J1985" t="s">
        <v>15</v>
      </c>
      <c r="K1985" t="s">
        <v>15</v>
      </c>
      <c r="L1985" t="s">
        <v>15</v>
      </c>
      <c r="M1985" t="s">
        <v>15</v>
      </c>
      <c r="N1985">
        <v>1</v>
      </c>
      <c r="O1985">
        <v>1</v>
      </c>
      <c r="P1985">
        <v>2</v>
      </c>
    </row>
    <row r="1986" spans="1:16" x14ac:dyDescent="0.2">
      <c r="A1986">
        <v>1985</v>
      </c>
      <c r="B1986">
        <v>1</v>
      </c>
      <c r="C1986">
        <v>2</v>
      </c>
      <c r="D1986">
        <v>3</v>
      </c>
      <c r="E1986" t="s">
        <v>15</v>
      </c>
      <c r="F1986" t="s">
        <v>15</v>
      </c>
      <c r="G1986" t="s">
        <v>15</v>
      </c>
      <c r="H1986" t="s">
        <v>15</v>
      </c>
      <c r="I1986" t="s">
        <v>15</v>
      </c>
      <c r="J1986" t="s">
        <v>15</v>
      </c>
      <c r="K1986">
        <v>2</v>
      </c>
      <c r="L1986">
        <v>1</v>
      </c>
      <c r="M1986">
        <v>3</v>
      </c>
      <c r="N1986">
        <v>1</v>
      </c>
      <c r="O1986">
        <v>3</v>
      </c>
      <c r="P1986">
        <v>2</v>
      </c>
    </row>
    <row r="1987" spans="1:16" x14ac:dyDescent="0.2">
      <c r="A1987">
        <v>1986</v>
      </c>
      <c r="B1987">
        <v>1</v>
      </c>
      <c r="C1987">
        <v>2</v>
      </c>
      <c r="D1987">
        <v>2</v>
      </c>
      <c r="E1987" t="s">
        <v>15</v>
      </c>
      <c r="F1987" t="s">
        <v>15</v>
      </c>
      <c r="G1987" t="s">
        <v>15</v>
      </c>
      <c r="H1987" t="s">
        <v>15</v>
      </c>
      <c r="I1987" t="s">
        <v>15</v>
      </c>
      <c r="J1987" t="s">
        <v>15</v>
      </c>
      <c r="K1987">
        <v>2</v>
      </c>
      <c r="L1987">
        <v>2</v>
      </c>
      <c r="M1987">
        <v>2</v>
      </c>
      <c r="N1987">
        <v>0</v>
      </c>
      <c r="O1987">
        <v>2</v>
      </c>
      <c r="P1987">
        <v>1</v>
      </c>
    </row>
    <row r="1988" spans="1:16" x14ac:dyDescent="0.2">
      <c r="A1988">
        <v>1987</v>
      </c>
      <c r="B1988">
        <v>3</v>
      </c>
      <c r="C1988">
        <v>2</v>
      </c>
      <c r="D1988">
        <v>3</v>
      </c>
      <c r="E1988">
        <v>2</v>
      </c>
      <c r="F1988">
        <v>3</v>
      </c>
      <c r="G1988">
        <v>2</v>
      </c>
      <c r="H1988" t="s">
        <v>15</v>
      </c>
      <c r="I1988" t="s">
        <v>15</v>
      </c>
      <c r="J1988" t="s">
        <v>15</v>
      </c>
      <c r="K1988" t="s">
        <v>15</v>
      </c>
      <c r="L1988" t="s">
        <v>15</v>
      </c>
      <c r="M1988" t="s">
        <v>15</v>
      </c>
      <c r="N1988">
        <v>2</v>
      </c>
      <c r="O1988">
        <v>3</v>
      </c>
      <c r="P1988">
        <v>2</v>
      </c>
    </row>
    <row r="1989" spans="1:16" x14ac:dyDescent="0.2">
      <c r="A1989">
        <v>1988</v>
      </c>
      <c r="B1989">
        <v>1</v>
      </c>
      <c r="C1989">
        <v>0</v>
      </c>
      <c r="D1989">
        <v>3</v>
      </c>
      <c r="E1989">
        <v>0</v>
      </c>
      <c r="F1989">
        <v>2</v>
      </c>
      <c r="G1989">
        <v>2</v>
      </c>
      <c r="H1989" t="s">
        <v>15</v>
      </c>
      <c r="I1989" t="s">
        <v>15</v>
      </c>
      <c r="J1989" t="s">
        <v>15</v>
      </c>
      <c r="K1989" t="s">
        <v>15</v>
      </c>
      <c r="L1989" t="s">
        <v>15</v>
      </c>
      <c r="M1989" t="s">
        <v>15</v>
      </c>
      <c r="N1989">
        <v>1</v>
      </c>
      <c r="O1989">
        <v>0</v>
      </c>
      <c r="P1989">
        <v>1</v>
      </c>
    </row>
    <row r="1990" spans="1:16" x14ac:dyDescent="0.2">
      <c r="A1990">
        <v>1989</v>
      </c>
      <c r="B1990">
        <v>1</v>
      </c>
      <c r="C1990">
        <v>1</v>
      </c>
      <c r="D1990">
        <v>3</v>
      </c>
      <c r="E1990" t="s">
        <v>15</v>
      </c>
      <c r="F1990" t="s">
        <v>15</v>
      </c>
      <c r="G1990" t="s">
        <v>15</v>
      </c>
      <c r="H1990" t="s">
        <v>15</v>
      </c>
      <c r="I1990" t="s">
        <v>15</v>
      </c>
      <c r="J1990" t="s">
        <v>15</v>
      </c>
      <c r="K1990">
        <v>3</v>
      </c>
      <c r="L1990">
        <v>2</v>
      </c>
      <c r="M1990">
        <v>3</v>
      </c>
      <c r="N1990">
        <v>2</v>
      </c>
      <c r="O1990">
        <v>1</v>
      </c>
      <c r="P1990">
        <v>2</v>
      </c>
    </row>
    <row r="1991" spans="1:16" x14ac:dyDescent="0.2">
      <c r="A1991">
        <v>1990</v>
      </c>
      <c r="B1991">
        <v>2</v>
      </c>
      <c r="C1991">
        <v>2</v>
      </c>
      <c r="D1991">
        <v>2</v>
      </c>
      <c r="E1991">
        <v>2</v>
      </c>
      <c r="F1991">
        <v>2</v>
      </c>
      <c r="G1991">
        <v>1</v>
      </c>
      <c r="H1991" t="s">
        <v>15</v>
      </c>
      <c r="I1991" t="s">
        <v>15</v>
      </c>
      <c r="J1991" t="s">
        <v>15</v>
      </c>
      <c r="K1991" t="s">
        <v>15</v>
      </c>
      <c r="L1991" t="s">
        <v>15</v>
      </c>
      <c r="M1991" t="s">
        <v>15</v>
      </c>
      <c r="N1991">
        <v>0</v>
      </c>
      <c r="O1991">
        <v>2</v>
      </c>
      <c r="P1991">
        <v>2</v>
      </c>
    </row>
    <row r="1992" spans="1:16" x14ac:dyDescent="0.2">
      <c r="A1992">
        <v>1991</v>
      </c>
      <c r="B1992">
        <v>2</v>
      </c>
      <c r="C1992">
        <v>3</v>
      </c>
      <c r="D1992">
        <v>2</v>
      </c>
      <c r="E1992">
        <v>1</v>
      </c>
      <c r="F1992">
        <v>2</v>
      </c>
      <c r="G1992">
        <v>3</v>
      </c>
      <c r="H1992" t="s">
        <v>15</v>
      </c>
      <c r="I1992" t="s">
        <v>15</v>
      </c>
      <c r="J1992" t="s">
        <v>15</v>
      </c>
      <c r="K1992">
        <v>1</v>
      </c>
      <c r="L1992">
        <v>2</v>
      </c>
      <c r="M1992">
        <v>0</v>
      </c>
      <c r="N1992" t="s">
        <v>15</v>
      </c>
      <c r="O1992" t="s">
        <v>15</v>
      </c>
      <c r="P1992" t="s">
        <v>15</v>
      </c>
    </row>
    <row r="1993" spans="1:16" x14ac:dyDescent="0.2">
      <c r="A1993">
        <v>1992</v>
      </c>
      <c r="B1993">
        <v>3</v>
      </c>
      <c r="C1993">
        <v>2</v>
      </c>
      <c r="D1993">
        <v>1</v>
      </c>
      <c r="E1993" t="s">
        <v>15</v>
      </c>
      <c r="F1993" t="s">
        <v>15</v>
      </c>
      <c r="G1993" t="s">
        <v>15</v>
      </c>
      <c r="H1993">
        <v>2</v>
      </c>
      <c r="I1993">
        <v>0</v>
      </c>
      <c r="J1993">
        <v>2</v>
      </c>
      <c r="K1993" t="s">
        <v>15</v>
      </c>
      <c r="L1993" t="s">
        <v>15</v>
      </c>
      <c r="M1993" t="s">
        <v>15</v>
      </c>
      <c r="N1993">
        <v>1</v>
      </c>
      <c r="O1993">
        <v>2</v>
      </c>
      <c r="P1993">
        <v>2</v>
      </c>
    </row>
    <row r="1994" spans="1:16" x14ac:dyDescent="0.2">
      <c r="A1994">
        <v>1993</v>
      </c>
      <c r="B1994">
        <v>2</v>
      </c>
      <c r="C1994">
        <v>2</v>
      </c>
      <c r="D1994">
        <v>3</v>
      </c>
      <c r="E1994">
        <v>2</v>
      </c>
      <c r="F1994">
        <v>3</v>
      </c>
      <c r="G1994">
        <v>2</v>
      </c>
      <c r="H1994" t="s">
        <v>15</v>
      </c>
      <c r="I1994" t="s">
        <v>15</v>
      </c>
      <c r="J1994" t="s">
        <v>15</v>
      </c>
      <c r="K1994" t="s">
        <v>15</v>
      </c>
      <c r="L1994" t="s">
        <v>15</v>
      </c>
      <c r="M1994" t="s">
        <v>15</v>
      </c>
      <c r="N1994">
        <v>2</v>
      </c>
      <c r="O1994">
        <v>2</v>
      </c>
      <c r="P1994">
        <v>2</v>
      </c>
    </row>
    <row r="1995" spans="1:16" x14ac:dyDescent="0.2">
      <c r="A1995">
        <v>1994</v>
      </c>
      <c r="B1995">
        <v>0</v>
      </c>
      <c r="C1995">
        <v>1</v>
      </c>
      <c r="D1995">
        <v>2</v>
      </c>
      <c r="E1995" t="s">
        <v>15</v>
      </c>
      <c r="F1995" t="s">
        <v>15</v>
      </c>
      <c r="G1995" t="s">
        <v>15</v>
      </c>
      <c r="H1995">
        <v>2</v>
      </c>
      <c r="I1995">
        <v>0</v>
      </c>
      <c r="J1995">
        <v>1</v>
      </c>
      <c r="K1995" t="s">
        <v>15</v>
      </c>
      <c r="L1995" t="s">
        <v>15</v>
      </c>
      <c r="M1995" t="s">
        <v>15</v>
      </c>
      <c r="N1995">
        <v>2</v>
      </c>
      <c r="O1995">
        <v>1</v>
      </c>
      <c r="P1995">
        <v>1</v>
      </c>
    </row>
    <row r="1996" spans="1:16" x14ac:dyDescent="0.2">
      <c r="A1996">
        <v>1995</v>
      </c>
      <c r="B1996">
        <v>1</v>
      </c>
      <c r="C1996">
        <v>1</v>
      </c>
      <c r="D1996">
        <v>2</v>
      </c>
      <c r="E1996">
        <v>1</v>
      </c>
      <c r="F1996">
        <v>1</v>
      </c>
      <c r="G1996">
        <v>1</v>
      </c>
      <c r="H1996" t="s">
        <v>15</v>
      </c>
      <c r="I1996" t="s">
        <v>15</v>
      </c>
      <c r="J1996" t="s">
        <v>15</v>
      </c>
      <c r="K1996" t="s">
        <v>15</v>
      </c>
      <c r="L1996" t="s">
        <v>15</v>
      </c>
      <c r="M1996" t="s">
        <v>15</v>
      </c>
      <c r="N1996">
        <v>2</v>
      </c>
      <c r="O1996">
        <v>1</v>
      </c>
      <c r="P1996">
        <v>0</v>
      </c>
    </row>
    <row r="1997" spans="1:16" x14ac:dyDescent="0.2">
      <c r="A1997">
        <v>1996</v>
      </c>
      <c r="B1997">
        <v>1</v>
      </c>
      <c r="C1997">
        <v>1</v>
      </c>
      <c r="D1997">
        <v>2</v>
      </c>
      <c r="E1997">
        <v>1</v>
      </c>
      <c r="F1997">
        <v>1</v>
      </c>
      <c r="G1997">
        <v>0</v>
      </c>
      <c r="H1997" t="s">
        <v>15</v>
      </c>
      <c r="I1997" t="s">
        <v>15</v>
      </c>
      <c r="J1997" t="s">
        <v>15</v>
      </c>
      <c r="K1997" t="s">
        <v>15</v>
      </c>
      <c r="L1997" t="s">
        <v>15</v>
      </c>
      <c r="M1997" t="s">
        <v>15</v>
      </c>
      <c r="N1997">
        <v>0</v>
      </c>
      <c r="O1997">
        <v>3</v>
      </c>
      <c r="P1997">
        <v>1</v>
      </c>
    </row>
    <row r="1998" spans="1:16" x14ac:dyDescent="0.2">
      <c r="A1998">
        <v>1997</v>
      </c>
      <c r="B1998">
        <v>3</v>
      </c>
      <c r="C1998">
        <v>2</v>
      </c>
      <c r="D1998">
        <v>1</v>
      </c>
      <c r="E1998">
        <v>1</v>
      </c>
      <c r="F1998">
        <v>1</v>
      </c>
      <c r="G1998">
        <v>0</v>
      </c>
      <c r="H1998" t="s">
        <v>15</v>
      </c>
      <c r="I1998" t="s">
        <v>15</v>
      </c>
      <c r="J1998" t="s">
        <v>15</v>
      </c>
      <c r="K1998">
        <v>2</v>
      </c>
      <c r="L1998">
        <v>1</v>
      </c>
      <c r="M1998">
        <v>2</v>
      </c>
      <c r="N1998" t="s">
        <v>15</v>
      </c>
      <c r="O1998" t="s">
        <v>15</v>
      </c>
      <c r="P1998" t="s">
        <v>15</v>
      </c>
    </row>
    <row r="1999" spans="1:16" x14ac:dyDescent="0.2">
      <c r="A1999">
        <v>1998</v>
      </c>
      <c r="B1999">
        <v>3</v>
      </c>
      <c r="C1999">
        <v>2</v>
      </c>
      <c r="D1999">
        <v>3</v>
      </c>
      <c r="E1999" t="s">
        <v>15</v>
      </c>
      <c r="F1999" t="s">
        <v>15</v>
      </c>
      <c r="G1999" t="s">
        <v>15</v>
      </c>
      <c r="H1999" t="s">
        <v>15</v>
      </c>
      <c r="I1999" t="s">
        <v>15</v>
      </c>
      <c r="J1999" t="s">
        <v>15</v>
      </c>
      <c r="K1999">
        <v>3</v>
      </c>
      <c r="L1999">
        <v>1</v>
      </c>
      <c r="M1999">
        <v>2</v>
      </c>
      <c r="N1999">
        <v>0</v>
      </c>
      <c r="O1999">
        <v>2</v>
      </c>
      <c r="P1999">
        <v>1</v>
      </c>
    </row>
    <row r="2000" spans="1:16" x14ac:dyDescent="0.2">
      <c r="A2000">
        <v>1999</v>
      </c>
      <c r="B2000">
        <v>0</v>
      </c>
      <c r="C2000">
        <v>3</v>
      </c>
      <c r="D2000">
        <v>3</v>
      </c>
      <c r="E2000">
        <v>2</v>
      </c>
      <c r="F2000">
        <v>2</v>
      </c>
      <c r="G2000">
        <v>1</v>
      </c>
      <c r="H2000" t="s">
        <v>15</v>
      </c>
      <c r="I2000" t="s">
        <v>15</v>
      </c>
      <c r="J2000" t="s">
        <v>15</v>
      </c>
      <c r="K2000" t="s">
        <v>15</v>
      </c>
      <c r="L2000" t="s">
        <v>15</v>
      </c>
      <c r="M2000" t="s">
        <v>15</v>
      </c>
      <c r="N2000">
        <v>2</v>
      </c>
      <c r="O2000">
        <v>1</v>
      </c>
      <c r="P2000">
        <v>1</v>
      </c>
    </row>
    <row r="2001" spans="1:16" x14ac:dyDescent="0.2">
      <c r="A2001">
        <v>2000</v>
      </c>
      <c r="B2001">
        <v>3</v>
      </c>
      <c r="C2001">
        <v>2</v>
      </c>
      <c r="D2001">
        <v>2</v>
      </c>
      <c r="E2001">
        <v>3</v>
      </c>
      <c r="F2001">
        <v>3</v>
      </c>
      <c r="G2001">
        <v>3</v>
      </c>
      <c r="H2001" t="s">
        <v>15</v>
      </c>
      <c r="I2001" t="s">
        <v>15</v>
      </c>
      <c r="J2001" t="s">
        <v>15</v>
      </c>
      <c r="K2001" t="s">
        <v>15</v>
      </c>
      <c r="L2001" t="s">
        <v>15</v>
      </c>
      <c r="M2001" t="s">
        <v>15</v>
      </c>
      <c r="N2001">
        <v>3</v>
      </c>
      <c r="O2001">
        <v>3</v>
      </c>
      <c r="P2001">
        <v>3</v>
      </c>
    </row>
    <row r="2002" spans="1:16" x14ac:dyDescent="0.2">
      <c r="A2002">
        <v>2001</v>
      </c>
      <c r="B2002">
        <v>0</v>
      </c>
      <c r="C2002">
        <v>1</v>
      </c>
      <c r="D2002">
        <v>1</v>
      </c>
      <c r="E2002">
        <v>0</v>
      </c>
      <c r="F2002">
        <v>2</v>
      </c>
      <c r="G2002">
        <v>2</v>
      </c>
      <c r="H2002" t="s">
        <v>15</v>
      </c>
      <c r="I2002" t="s">
        <v>15</v>
      </c>
      <c r="J2002" t="s">
        <v>15</v>
      </c>
      <c r="K2002" t="s">
        <v>15</v>
      </c>
      <c r="L2002" t="s">
        <v>15</v>
      </c>
      <c r="M2002" t="s">
        <v>15</v>
      </c>
      <c r="N2002">
        <v>1</v>
      </c>
      <c r="O2002">
        <v>0</v>
      </c>
      <c r="P2002">
        <v>0</v>
      </c>
    </row>
    <row r="2003" spans="1:16" x14ac:dyDescent="0.2">
      <c r="A2003">
        <v>2002</v>
      </c>
      <c r="B2003">
        <v>0</v>
      </c>
      <c r="C2003">
        <v>2</v>
      </c>
      <c r="D2003">
        <v>2</v>
      </c>
      <c r="E2003" t="s">
        <v>15</v>
      </c>
      <c r="F2003" t="s">
        <v>15</v>
      </c>
      <c r="G2003" t="s">
        <v>15</v>
      </c>
      <c r="H2003">
        <v>1</v>
      </c>
      <c r="I2003">
        <v>0</v>
      </c>
      <c r="J2003">
        <v>1</v>
      </c>
      <c r="K2003" t="s">
        <v>15</v>
      </c>
      <c r="L2003" t="s">
        <v>15</v>
      </c>
      <c r="M2003" t="s">
        <v>15</v>
      </c>
      <c r="N2003">
        <v>1</v>
      </c>
      <c r="O2003">
        <v>1</v>
      </c>
      <c r="P2003">
        <v>1</v>
      </c>
    </row>
    <row r="2004" spans="1:16" x14ac:dyDescent="0.2">
      <c r="A2004">
        <v>2003</v>
      </c>
      <c r="B2004">
        <v>1</v>
      </c>
      <c r="C2004">
        <v>1</v>
      </c>
      <c r="D2004">
        <v>2</v>
      </c>
      <c r="E2004" t="s">
        <v>15</v>
      </c>
      <c r="F2004" t="s">
        <v>15</v>
      </c>
      <c r="G2004" t="s">
        <v>15</v>
      </c>
      <c r="H2004" t="s">
        <v>15</v>
      </c>
      <c r="I2004" t="s">
        <v>15</v>
      </c>
      <c r="J2004" t="s">
        <v>15</v>
      </c>
      <c r="K2004">
        <v>2</v>
      </c>
      <c r="L2004">
        <v>1</v>
      </c>
      <c r="M2004">
        <v>1</v>
      </c>
      <c r="N2004">
        <v>1</v>
      </c>
      <c r="O2004">
        <v>1</v>
      </c>
      <c r="P2004">
        <v>1</v>
      </c>
    </row>
    <row r="2005" spans="1:16" x14ac:dyDescent="0.2">
      <c r="A2005">
        <v>2004</v>
      </c>
      <c r="B2005">
        <v>0</v>
      </c>
      <c r="C2005">
        <v>2</v>
      </c>
      <c r="D2005">
        <v>3</v>
      </c>
      <c r="E2005">
        <v>2</v>
      </c>
      <c r="F2005">
        <v>2</v>
      </c>
      <c r="G2005">
        <v>2</v>
      </c>
      <c r="H2005" t="s">
        <v>15</v>
      </c>
      <c r="I2005" t="s">
        <v>15</v>
      </c>
      <c r="J2005" t="s">
        <v>15</v>
      </c>
      <c r="K2005" t="s">
        <v>15</v>
      </c>
      <c r="L2005" t="s">
        <v>15</v>
      </c>
      <c r="M2005" t="s">
        <v>15</v>
      </c>
      <c r="N2005">
        <v>0</v>
      </c>
      <c r="O2005">
        <v>2</v>
      </c>
      <c r="P2005">
        <v>1</v>
      </c>
    </row>
    <row r="2006" spans="1:16" x14ac:dyDescent="0.2">
      <c r="A2006">
        <v>2005</v>
      </c>
      <c r="B2006">
        <v>1</v>
      </c>
      <c r="C2006">
        <v>2</v>
      </c>
      <c r="D2006">
        <v>2</v>
      </c>
      <c r="E2006" t="s">
        <v>15</v>
      </c>
      <c r="F2006" t="s">
        <v>15</v>
      </c>
      <c r="G2006" t="s">
        <v>15</v>
      </c>
      <c r="H2006" t="s">
        <v>15</v>
      </c>
      <c r="I2006" t="s">
        <v>15</v>
      </c>
      <c r="J2006" t="s">
        <v>15</v>
      </c>
      <c r="K2006">
        <v>2</v>
      </c>
      <c r="L2006">
        <v>3</v>
      </c>
      <c r="M2006">
        <v>2</v>
      </c>
      <c r="N2006">
        <v>3</v>
      </c>
      <c r="O2006">
        <v>1</v>
      </c>
      <c r="P2006">
        <v>2</v>
      </c>
    </row>
    <row r="2007" spans="1:16" x14ac:dyDescent="0.2">
      <c r="A2007">
        <v>2006</v>
      </c>
      <c r="B2007">
        <v>0</v>
      </c>
      <c r="C2007">
        <v>1</v>
      </c>
      <c r="D2007">
        <v>0</v>
      </c>
      <c r="E2007" t="s">
        <v>15</v>
      </c>
      <c r="F2007" t="s">
        <v>15</v>
      </c>
      <c r="G2007" t="s">
        <v>15</v>
      </c>
      <c r="H2007" t="s">
        <v>15</v>
      </c>
      <c r="I2007" t="s">
        <v>15</v>
      </c>
      <c r="J2007" t="s">
        <v>15</v>
      </c>
      <c r="K2007">
        <v>1</v>
      </c>
      <c r="L2007">
        <v>1</v>
      </c>
      <c r="M2007">
        <v>2</v>
      </c>
      <c r="N2007">
        <v>2</v>
      </c>
      <c r="O2007">
        <v>2</v>
      </c>
      <c r="P2007">
        <v>2</v>
      </c>
    </row>
    <row r="2008" spans="1:16" x14ac:dyDescent="0.2">
      <c r="A2008">
        <v>2007</v>
      </c>
      <c r="B2008">
        <v>0</v>
      </c>
      <c r="C2008">
        <v>1</v>
      </c>
      <c r="D2008">
        <v>0</v>
      </c>
      <c r="E2008" t="s">
        <v>15</v>
      </c>
      <c r="F2008" t="s">
        <v>15</v>
      </c>
      <c r="G2008" t="s">
        <v>15</v>
      </c>
      <c r="H2008">
        <v>0</v>
      </c>
      <c r="I2008">
        <v>0</v>
      </c>
      <c r="J2008">
        <v>1</v>
      </c>
      <c r="K2008" t="s">
        <v>15</v>
      </c>
      <c r="L2008" t="s">
        <v>15</v>
      </c>
      <c r="M2008" t="s">
        <v>15</v>
      </c>
      <c r="N2008">
        <v>1</v>
      </c>
      <c r="O2008">
        <v>2</v>
      </c>
      <c r="P2008">
        <v>0</v>
      </c>
    </row>
    <row r="2009" spans="1:16" x14ac:dyDescent="0.2">
      <c r="A2009">
        <v>2008</v>
      </c>
      <c r="B2009">
        <v>2</v>
      </c>
      <c r="C2009">
        <v>1</v>
      </c>
      <c r="D2009">
        <v>2</v>
      </c>
      <c r="E2009" t="s">
        <v>15</v>
      </c>
      <c r="F2009" t="s">
        <v>15</v>
      </c>
      <c r="G2009" t="s">
        <v>15</v>
      </c>
      <c r="H2009" t="s">
        <v>15</v>
      </c>
      <c r="I2009" t="s">
        <v>15</v>
      </c>
      <c r="J2009" t="s">
        <v>15</v>
      </c>
      <c r="K2009">
        <v>2</v>
      </c>
      <c r="L2009">
        <v>1</v>
      </c>
      <c r="M2009">
        <v>1</v>
      </c>
      <c r="N2009">
        <v>1</v>
      </c>
      <c r="O2009">
        <v>1</v>
      </c>
      <c r="P2009">
        <v>1</v>
      </c>
    </row>
    <row r="2010" spans="1:16" x14ac:dyDescent="0.2">
      <c r="A2010">
        <v>2009</v>
      </c>
      <c r="B2010">
        <v>3</v>
      </c>
      <c r="C2010">
        <v>1</v>
      </c>
      <c r="D2010">
        <v>1</v>
      </c>
      <c r="E2010" t="s">
        <v>15</v>
      </c>
      <c r="F2010" t="s">
        <v>15</v>
      </c>
      <c r="G2010" t="s">
        <v>15</v>
      </c>
      <c r="H2010" t="s">
        <v>15</v>
      </c>
      <c r="I2010" t="s">
        <v>15</v>
      </c>
      <c r="J2010" t="s">
        <v>15</v>
      </c>
      <c r="K2010">
        <v>3</v>
      </c>
      <c r="L2010">
        <v>1</v>
      </c>
      <c r="M2010">
        <v>2</v>
      </c>
      <c r="N2010">
        <v>1</v>
      </c>
      <c r="O2010">
        <v>1</v>
      </c>
      <c r="P2010">
        <v>2</v>
      </c>
    </row>
    <row r="2011" spans="1:16" x14ac:dyDescent="0.2">
      <c r="A2011">
        <v>2010</v>
      </c>
      <c r="B2011">
        <v>1</v>
      </c>
      <c r="C2011">
        <v>2</v>
      </c>
      <c r="D2011">
        <v>2</v>
      </c>
      <c r="E2011">
        <v>2</v>
      </c>
      <c r="F2011">
        <v>2</v>
      </c>
      <c r="G2011">
        <v>2</v>
      </c>
      <c r="H2011" t="s">
        <v>15</v>
      </c>
      <c r="I2011" t="s">
        <v>15</v>
      </c>
      <c r="J2011" t="s">
        <v>15</v>
      </c>
      <c r="K2011">
        <v>1</v>
      </c>
      <c r="L2011">
        <v>2</v>
      </c>
      <c r="M2011">
        <v>2</v>
      </c>
      <c r="N2011" t="s">
        <v>15</v>
      </c>
      <c r="O2011" t="s">
        <v>15</v>
      </c>
      <c r="P2011" t="s">
        <v>15</v>
      </c>
    </row>
    <row r="2012" spans="1:16" x14ac:dyDescent="0.2">
      <c r="A2012">
        <v>2011</v>
      </c>
      <c r="B2012">
        <v>0</v>
      </c>
      <c r="C2012">
        <v>2</v>
      </c>
      <c r="D2012">
        <v>2</v>
      </c>
      <c r="E2012">
        <v>1</v>
      </c>
      <c r="F2012">
        <v>2</v>
      </c>
      <c r="G2012">
        <v>1</v>
      </c>
      <c r="H2012">
        <v>1</v>
      </c>
      <c r="I2012">
        <v>2</v>
      </c>
      <c r="J2012">
        <v>2</v>
      </c>
      <c r="K2012" t="s">
        <v>15</v>
      </c>
      <c r="L2012" t="s">
        <v>15</v>
      </c>
      <c r="M2012" t="s">
        <v>15</v>
      </c>
      <c r="N2012" t="s">
        <v>15</v>
      </c>
      <c r="O2012" t="s">
        <v>15</v>
      </c>
      <c r="P2012" t="s">
        <v>15</v>
      </c>
    </row>
    <row r="2013" spans="1:16" x14ac:dyDescent="0.2">
      <c r="A2013">
        <v>2012</v>
      </c>
      <c r="B2013">
        <v>0</v>
      </c>
      <c r="C2013">
        <v>0</v>
      </c>
      <c r="D2013">
        <v>0</v>
      </c>
      <c r="E2013">
        <v>0</v>
      </c>
      <c r="F2013">
        <v>2</v>
      </c>
      <c r="G2013">
        <v>0</v>
      </c>
      <c r="H2013">
        <v>1</v>
      </c>
      <c r="I2013">
        <v>1</v>
      </c>
      <c r="J2013">
        <v>1</v>
      </c>
      <c r="K2013" t="s">
        <v>15</v>
      </c>
      <c r="L2013" t="s">
        <v>15</v>
      </c>
      <c r="M2013" t="s">
        <v>15</v>
      </c>
      <c r="N2013" t="s">
        <v>15</v>
      </c>
      <c r="O2013" t="s">
        <v>15</v>
      </c>
      <c r="P2013" t="s">
        <v>15</v>
      </c>
    </row>
    <row r="2014" spans="1:16" x14ac:dyDescent="0.2">
      <c r="A2014">
        <v>2013</v>
      </c>
      <c r="B2014">
        <v>3</v>
      </c>
      <c r="C2014">
        <v>3</v>
      </c>
      <c r="D2014">
        <v>3</v>
      </c>
      <c r="E2014" t="s">
        <v>15</v>
      </c>
      <c r="F2014" t="s">
        <v>15</v>
      </c>
      <c r="G2014" t="s">
        <v>15</v>
      </c>
      <c r="H2014" t="s">
        <v>15</v>
      </c>
      <c r="I2014" t="s">
        <v>15</v>
      </c>
      <c r="J2014" t="s">
        <v>15</v>
      </c>
      <c r="K2014">
        <v>2</v>
      </c>
      <c r="L2014">
        <v>2</v>
      </c>
      <c r="M2014">
        <v>2</v>
      </c>
      <c r="N2014">
        <v>2</v>
      </c>
      <c r="O2014">
        <v>3</v>
      </c>
      <c r="P2014">
        <v>2</v>
      </c>
    </row>
    <row r="2015" spans="1:16" x14ac:dyDescent="0.2">
      <c r="A2015">
        <v>2014</v>
      </c>
      <c r="B2015">
        <v>2</v>
      </c>
      <c r="C2015">
        <v>2</v>
      </c>
      <c r="D2015">
        <v>3</v>
      </c>
      <c r="E2015" t="s">
        <v>15</v>
      </c>
      <c r="F2015" t="s">
        <v>15</v>
      </c>
      <c r="G2015" t="s">
        <v>15</v>
      </c>
      <c r="H2015" t="s">
        <v>15</v>
      </c>
      <c r="I2015" t="s">
        <v>15</v>
      </c>
      <c r="J2015" t="s">
        <v>15</v>
      </c>
      <c r="K2015">
        <v>1</v>
      </c>
      <c r="L2015">
        <v>1</v>
      </c>
      <c r="M2015">
        <v>1</v>
      </c>
      <c r="N2015">
        <v>1</v>
      </c>
      <c r="O2015">
        <v>1</v>
      </c>
      <c r="P2015">
        <v>2</v>
      </c>
    </row>
    <row r="2016" spans="1:16" x14ac:dyDescent="0.2">
      <c r="A2016">
        <v>2015</v>
      </c>
      <c r="B2016">
        <v>1</v>
      </c>
      <c r="C2016">
        <v>0</v>
      </c>
      <c r="D2016">
        <v>2</v>
      </c>
      <c r="E2016" t="s">
        <v>15</v>
      </c>
      <c r="F2016" t="s">
        <v>15</v>
      </c>
      <c r="G2016" t="s">
        <v>15</v>
      </c>
      <c r="H2016">
        <v>3</v>
      </c>
      <c r="I2016">
        <v>0</v>
      </c>
      <c r="J2016">
        <v>1</v>
      </c>
      <c r="K2016" t="s">
        <v>15</v>
      </c>
      <c r="L2016" t="s">
        <v>15</v>
      </c>
      <c r="M2016" t="s">
        <v>15</v>
      </c>
      <c r="N2016">
        <v>2</v>
      </c>
      <c r="O2016">
        <v>2</v>
      </c>
      <c r="P2016">
        <v>1</v>
      </c>
    </row>
    <row r="2017" spans="1:16" x14ac:dyDescent="0.2">
      <c r="A2017">
        <v>2016</v>
      </c>
      <c r="B2017">
        <v>0</v>
      </c>
      <c r="C2017">
        <v>1</v>
      </c>
      <c r="D2017">
        <v>0</v>
      </c>
      <c r="E2017">
        <v>0</v>
      </c>
      <c r="F2017">
        <v>1</v>
      </c>
      <c r="G2017">
        <v>1</v>
      </c>
      <c r="H2017" t="s">
        <v>15</v>
      </c>
      <c r="I2017" t="s">
        <v>15</v>
      </c>
      <c r="J2017" t="s">
        <v>15</v>
      </c>
      <c r="K2017" t="s">
        <v>15</v>
      </c>
      <c r="L2017" t="s">
        <v>15</v>
      </c>
      <c r="M2017" t="s">
        <v>15</v>
      </c>
      <c r="N2017">
        <v>1</v>
      </c>
      <c r="O2017">
        <v>1</v>
      </c>
      <c r="P2017">
        <v>1</v>
      </c>
    </row>
    <row r="2018" spans="1:16" x14ac:dyDescent="0.2">
      <c r="A2018">
        <v>2017</v>
      </c>
      <c r="B2018">
        <v>0</v>
      </c>
      <c r="C2018">
        <v>2</v>
      </c>
      <c r="D2018">
        <v>2</v>
      </c>
      <c r="E2018">
        <v>1</v>
      </c>
      <c r="F2018">
        <v>1</v>
      </c>
      <c r="G2018">
        <v>1</v>
      </c>
      <c r="H2018" t="s">
        <v>15</v>
      </c>
      <c r="I2018" t="s">
        <v>15</v>
      </c>
      <c r="J2018" t="s">
        <v>15</v>
      </c>
      <c r="K2018">
        <v>2</v>
      </c>
      <c r="L2018">
        <v>1</v>
      </c>
      <c r="M2018">
        <v>1</v>
      </c>
      <c r="N2018" t="s">
        <v>15</v>
      </c>
      <c r="O2018" t="s">
        <v>15</v>
      </c>
      <c r="P2018" t="s">
        <v>15</v>
      </c>
    </row>
    <row r="2019" spans="1:16" x14ac:dyDescent="0.2">
      <c r="A2019">
        <v>2018</v>
      </c>
      <c r="B2019">
        <v>0</v>
      </c>
      <c r="C2019">
        <v>1</v>
      </c>
      <c r="D2019">
        <v>3</v>
      </c>
      <c r="E2019" t="s">
        <v>15</v>
      </c>
      <c r="F2019" t="s">
        <v>15</v>
      </c>
      <c r="G2019" t="s">
        <v>15</v>
      </c>
      <c r="H2019" t="s">
        <v>15</v>
      </c>
      <c r="I2019" t="s">
        <v>15</v>
      </c>
      <c r="J2019" t="s">
        <v>15</v>
      </c>
      <c r="K2019">
        <v>0</v>
      </c>
      <c r="L2019">
        <v>2</v>
      </c>
      <c r="M2019">
        <v>2</v>
      </c>
      <c r="N2019">
        <v>1</v>
      </c>
      <c r="O2019">
        <v>1</v>
      </c>
      <c r="P2019">
        <v>0</v>
      </c>
    </row>
    <row r="2020" spans="1:16" x14ac:dyDescent="0.2">
      <c r="A2020">
        <v>2019</v>
      </c>
      <c r="B2020">
        <v>2</v>
      </c>
      <c r="C2020">
        <v>2</v>
      </c>
      <c r="D2020">
        <v>2</v>
      </c>
      <c r="E2020">
        <v>2</v>
      </c>
      <c r="F2020">
        <v>0</v>
      </c>
      <c r="G2020">
        <v>3</v>
      </c>
      <c r="H2020" t="s">
        <v>15</v>
      </c>
      <c r="I2020" t="s">
        <v>15</v>
      </c>
      <c r="J2020" t="s">
        <v>15</v>
      </c>
      <c r="K2020" t="s">
        <v>15</v>
      </c>
      <c r="L2020" t="s">
        <v>15</v>
      </c>
      <c r="M2020" t="s">
        <v>15</v>
      </c>
      <c r="N2020">
        <v>1</v>
      </c>
      <c r="O2020">
        <v>0</v>
      </c>
      <c r="P2020">
        <v>0</v>
      </c>
    </row>
    <row r="2021" spans="1:16" x14ac:dyDescent="0.2">
      <c r="A2021">
        <v>2020</v>
      </c>
      <c r="B2021">
        <v>0</v>
      </c>
      <c r="C2021">
        <v>3</v>
      </c>
      <c r="D2021">
        <v>3</v>
      </c>
      <c r="E2021">
        <v>1</v>
      </c>
      <c r="F2021">
        <v>0</v>
      </c>
      <c r="G2021">
        <v>1</v>
      </c>
      <c r="H2021" t="s">
        <v>15</v>
      </c>
      <c r="I2021" t="s">
        <v>15</v>
      </c>
      <c r="J2021" t="s">
        <v>15</v>
      </c>
      <c r="K2021">
        <v>2</v>
      </c>
      <c r="L2021">
        <v>1</v>
      </c>
      <c r="M2021">
        <v>1</v>
      </c>
      <c r="N2021" t="s">
        <v>15</v>
      </c>
      <c r="O2021" t="s">
        <v>15</v>
      </c>
      <c r="P2021" t="s">
        <v>15</v>
      </c>
    </row>
    <row r="2022" spans="1:16" x14ac:dyDescent="0.2">
      <c r="A2022">
        <v>2021</v>
      </c>
      <c r="B2022">
        <v>1</v>
      </c>
      <c r="C2022">
        <v>2</v>
      </c>
      <c r="D2022">
        <v>1</v>
      </c>
      <c r="E2022">
        <v>0</v>
      </c>
      <c r="F2022">
        <v>0</v>
      </c>
      <c r="G2022">
        <v>0</v>
      </c>
      <c r="H2022" t="s">
        <v>15</v>
      </c>
      <c r="I2022" t="s">
        <v>15</v>
      </c>
      <c r="J2022" t="s">
        <v>15</v>
      </c>
      <c r="K2022" t="s">
        <v>15</v>
      </c>
      <c r="L2022" t="s">
        <v>15</v>
      </c>
      <c r="M2022" t="s">
        <v>15</v>
      </c>
      <c r="N2022">
        <v>0</v>
      </c>
      <c r="O2022">
        <v>3</v>
      </c>
      <c r="P2022">
        <v>2</v>
      </c>
    </row>
    <row r="2023" spans="1:16" x14ac:dyDescent="0.2">
      <c r="A2023">
        <v>2022</v>
      </c>
      <c r="B2023">
        <v>3</v>
      </c>
      <c r="C2023">
        <v>2</v>
      </c>
      <c r="D2023">
        <v>3</v>
      </c>
      <c r="E2023" t="s">
        <v>15</v>
      </c>
      <c r="F2023" t="s">
        <v>15</v>
      </c>
      <c r="G2023" t="s">
        <v>15</v>
      </c>
      <c r="H2023" t="s">
        <v>15</v>
      </c>
      <c r="I2023" t="s">
        <v>15</v>
      </c>
      <c r="J2023" t="s">
        <v>15</v>
      </c>
      <c r="K2023">
        <v>3</v>
      </c>
      <c r="L2023">
        <v>1</v>
      </c>
      <c r="M2023">
        <v>2</v>
      </c>
      <c r="N2023">
        <v>2</v>
      </c>
      <c r="O2023">
        <v>3</v>
      </c>
      <c r="P2023">
        <v>2</v>
      </c>
    </row>
    <row r="2024" spans="1:16" x14ac:dyDescent="0.2">
      <c r="A2024">
        <v>2023</v>
      </c>
      <c r="B2024">
        <v>0</v>
      </c>
      <c r="C2024">
        <v>2</v>
      </c>
      <c r="D2024">
        <v>2</v>
      </c>
      <c r="E2024">
        <v>0</v>
      </c>
      <c r="F2024">
        <v>1</v>
      </c>
      <c r="G2024">
        <v>0</v>
      </c>
      <c r="H2024" t="s">
        <v>15</v>
      </c>
      <c r="I2024" t="s">
        <v>15</v>
      </c>
      <c r="J2024" t="s">
        <v>15</v>
      </c>
      <c r="K2024" t="s">
        <v>15</v>
      </c>
      <c r="L2024" t="s">
        <v>15</v>
      </c>
      <c r="M2024" t="s">
        <v>15</v>
      </c>
      <c r="N2024">
        <v>1</v>
      </c>
      <c r="O2024">
        <v>2</v>
      </c>
      <c r="P2024">
        <v>1</v>
      </c>
    </row>
    <row r="2025" spans="1:16" x14ac:dyDescent="0.2">
      <c r="A2025">
        <v>2024</v>
      </c>
      <c r="B2025">
        <v>1</v>
      </c>
      <c r="C2025">
        <v>1</v>
      </c>
      <c r="D2025">
        <v>2</v>
      </c>
      <c r="E2025">
        <v>1</v>
      </c>
      <c r="F2025">
        <v>2</v>
      </c>
      <c r="G2025">
        <v>0</v>
      </c>
      <c r="H2025">
        <v>1</v>
      </c>
      <c r="I2025">
        <v>1</v>
      </c>
      <c r="J2025">
        <v>2</v>
      </c>
      <c r="K2025" t="s">
        <v>15</v>
      </c>
      <c r="L2025" t="s">
        <v>15</v>
      </c>
      <c r="M2025" t="s">
        <v>15</v>
      </c>
      <c r="N2025" t="s">
        <v>15</v>
      </c>
      <c r="O2025" t="s">
        <v>15</v>
      </c>
      <c r="P2025" t="s">
        <v>15</v>
      </c>
    </row>
    <row r="2026" spans="1:16" x14ac:dyDescent="0.2">
      <c r="A2026">
        <v>2025</v>
      </c>
      <c r="B2026">
        <v>3</v>
      </c>
      <c r="C2026">
        <v>2</v>
      </c>
      <c r="D2026">
        <v>2</v>
      </c>
      <c r="E2026">
        <v>0</v>
      </c>
      <c r="F2026">
        <v>1</v>
      </c>
      <c r="G2026">
        <v>0</v>
      </c>
      <c r="H2026" t="s">
        <v>15</v>
      </c>
      <c r="I2026" t="s">
        <v>15</v>
      </c>
      <c r="J2026" t="s">
        <v>15</v>
      </c>
      <c r="K2026" t="s">
        <v>15</v>
      </c>
      <c r="L2026" t="s">
        <v>15</v>
      </c>
      <c r="M2026" t="s">
        <v>15</v>
      </c>
      <c r="N2026">
        <v>1</v>
      </c>
      <c r="O2026">
        <v>1</v>
      </c>
      <c r="P2026">
        <v>2</v>
      </c>
    </row>
    <row r="2027" spans="1:16" x14ac:dyDescent="0.2">
      <c r="A2027">
        <v>2026</v>
      </c>
      <c r="B2027">
        <v>1</v>
      </c>
      <c r="C2027">
        <v>0</v>
      </c>
      <c r="D2027">
        <v>2</v>
      </c>
      <c r="E2027" t="s">
        <v>15</v>
      </c>
      <c r="F2027" t="s">
        <v>15</v>
      </c>
      <c r="G2027" t="s">
        <v>15</v>
      </c>
      <c r="H2027">
        <v>2</v>
      </c>
      <c r="I2027">
        <v>1</v>
      </c>
      <c r="J2027">
        <v>3</v>
      </c>
      <c r="K2027" t="s">
        <v>15</v>
      </c>
      <c r="L2027" t="s">
        <v>15</v>
      </c>
      <c r="M2027" t="s">
        <v>15</v>
      </c>
      <c r="N2027">
        <v>1</v>
      </c>
      <c r="O2027">
        <v>2</v>
      </c>
      <c r="P2027">
        <v>1</v>
      </c>
    </row>
    <row r="2028" spans="1:16" x14ac:dyDescent="0.2">
      <c r="A2028">
        <v>2027</v>
      </c>
      <c r="B2028">
        <v>1</v>
      </c>
      <c r="C2028">
        <v>2</v>
      </c>
      <c r="D2028">
        <v>2</v>
      </c>
      <c r="E2028">
        <v>1</v>
      </c>
      <c r="F2028">
        <v>1</v>
      </c>
      <c r="G2028">
        <v>0</v>
      </c>
      <c r="H2028" t="s">
        <v>15</v>
      </c>
      <c r="I2028" t="s">
        <v>15</v>
      </c>
      <c r="J2028" t="s">
        <v>15</v>
      </c>
      <c r="K2028" t="s">
        <v>15</v>
      </c>
      <c r="L2028" t="s">
        <v>15</v>
      </c>
      <c r="M2028" t="s">
        <v>15</v>
      </c>
      <c r="N2028">
        <v>1</v>
      </c>
      <c r="O2028">
        <v>2</v>
      </c>
      <c r="P2028">
        <v>1</v>
      </c>
    </row>
    <row r="2029" spans="1:16" x14ac:dyDescent="0.2">
      <c r="A2029">
        <v>2028</v>
      </c>
      <c r="B2029">
        <v>2</v>
      </c>
      <c r="C2029">
        <v>2</v>
      </c>
      <c r="D2029">
        <v>2</v>
      </c>
      <c r="E2029" t="s">
        <v>15</v>
      </c>
      <c r="F2029" t="s">
        <v>15</v>
      </c>
      <c r="G2029" t="s">
        <v>15</v>
      </c>
      <c r="H2029">
        <v>0</v>
      </c>
      <c r="I2029">
        <v>0</v>
      </c>
      <c r="J2029">
        <v>3</v>
      </c>
      <c r="K2029" t="s">
        <v>15</v>
      </c>
      <c r="L2029" t="s">
        <v>15</v>
      </c>
      <c r="M2029" t="s">
        <v>15</v>
      </c>
      <c r="N2029">
        <v>1</v>
      </c>
      <c r="O2029">
        <v>1</v>
      </c>
      <c r="P2029">
        <v>1</v>
      </c>
    </row>
    <row r="2030" spans="1:16" x14ac:dyDescent="0.2">
      <c r="A2030">
        <v>2029</v>
      </c>
      <c r="B2030">
        <v>2</v>
      </c>
      <c r="C2030">
        <v>3</v>
      </c>
      <c r="D2030">
        <v>3</v>
      </c>
      <c r="E2030" t="s">
        <v>15</v>
      </c>
      <c r="F2030" t="s">
        <v>15</v>
      </c>
      <c r="G2030" t="s">
        <v>15</v>
      </c>
      <c r="H2030">
        <v>2</v>
      </c>
      <c r="I2030">
        <v>1</v>
      </c>
      <c r="J2030">
        <v>0</v>
      </c>
      <c r="K2030">
        <v>2</v>
      </c>
      <c r="L2030">
        <v>2</v>
      </c>
      <c r="M2030">
        <v>1</v>
      </c>
      <c r="N2030" t="s">
        <v>15</v>
      </c>
      <c r="O2030" t="s">
        <v>15</v>
      </c>
      <c r="P2030" t="s">
        <v>15</v>
      </c>
    </row>
    <row r="2031" spans="1:16" x14ac:dyDescent="0.2">
      <c r="A2031">
        <v>2030</v>
      </c>
      <c r="B2031">
        <v>3</v>
      </c>
      <c r="C2031">
        <v>1</v>
      </c>
      <c r="D2031">
        <v>2</v>
      </c>
      <c r="E2031" t="s">
        <v>15</v>
      </c>
      <c r="F2031" t="s">
        <v>15</v>
      </c>
      <c r="G2031" t="s">
        <v>15</v>
      </c>
      <c r="H2031" t="s">
        <v>15</v>
      </c>
      <c r="I2031" t="s">
        <v>15</v>
      </c>
      <c r="J2031" t="s">
        <v>15</v>
      </c>
      <c r="K2031">
        <v>2</v>
      </c>
      <c r="L2031">
        <v>1</v>
      </c>
      <c r="M2031">
        <v>2</v>
      </c>
      <c r="N2031">
        <v>1</v>
      </c>
      <c r="O2031">
        <v>3</v>
      </c>
      <c r="P2031">
        <v>1</v>
      </c>
    </row>
    <row r="2032" spans="1:16" x14ac:dyDescent="0.2">
      <c r="A2032">
        <v>2031</v>
      </c>
      <c r="B2032">
        <v>2</v>
      </c>
      <c r="C2032">
        <v>0</v>
      </c>
      <c r="D2032">
        <v>2</v>
      </c>
      <c r="E2032">
        <v>0</v>
      </c>
      <c r="F2032">
        <v>1</v>
      </c>
      <c r="G2032">
        <v>0</v>
      </c>
      <c r="H2032" t="s">
        <v>15</v>
      </c>
      <c r="I2032" t="s">
        <v>15</v>
      </c>
      <c r="J2032" t="s">
        <v>15</v>
      </c>
      <c r="K2032" t="s">
        <v>15</v>
      </c>
      <c r="L2032" t="s">
        <v>15</v>
      </c>
      <c r="M2032" t="s">
        <v>15</v>
      </c>
      <c r="N2032">
        <v>1</v>
      </c>
      <c r="O2032">
        <v>2</v>
      </c>
      <c r="P2032">
        <v>1</v>
      </c>
    </row>
    <row r="2033" spans="1:16" x14ac:dyDescent="0.2">
      <c r="A2033">
        <v>2032</v>
      </c>
      <c r="B2033">
        <v>2</v>
      </c>
      <c r="C2033">
        <v>1</v>
      </c>
      <c r="D2033">
        <v>2</v>
      </c>
      <c r="E2033" t="s">
        <v>15</v>
      </c>
      <c r="F2033" t="s">
        <v>15</v>
      </c>
      <c r="G2033" t="s">
        <v>15</v>
      </c>
      <c r="H2033">
        <v>1</v>
      </c>
      <c r="I2033">
        <v>0</v>
      </c>
      <c r="J2033">
        <v>0</v>
      </c>
      <c r="K2033" t="s">
        <v>15</v>
      </c>
      <c r="L2033" t="s">
        <v>15</v>
      </c>
      <c r="M2033" t="s">
        <v>15</v>
      </c>
      <c r="N2033">
        <v>2</v>
      </c>
      <c r="O2033">
        <v>3</v>
      </c>
      <c r="P2033">
        <v>1</v>
      </c>
    </row>
    <row r="2034" spans="1:16" x14ac:dyDescent="0.2">
      <c r="A2034">
        <v>2033</v>
      </c>
      <c r="B2034">
        <v>0</v>
      </c>
      <c r="C2034">
        <v>2</v>
      </c>
      <c r="D2034">
        <v>1</v>
      </c>
      <c r="E2034" t="s">
        <v>15</v>
      </c>
      <c r="F2034" t="s">
        <v>15</v>
      </c>
      <c r="G2034" t="s">
        <v>15</v>
      </c>
      <c r="H2034">
        <v>0</v>
      </c>
      <c r="I2034">
        <v>0</v>
      </c>
      <c r="J2034">
        <v>1</v>
      </c>
      <c r="K2034" t="s">
        <v>15</v>
      </c>
      <c r="L2034" t="s">
        <v>15</v>
      </c>
      <c r="M2034" t="s">
        <v>15</v>
      </c>
      <c r="N2034">
        <v>1</v>
      </c>
      <c r="O2034">
        <v>2</v>
      </c>
      <c r="P2034">
        <v>2</v>
      </c>
    </row>
    <row r="2035" spans="1:16" x14ac:dyDescent="0.2">
      <c r="A2035">
        <v>2034</v>
      </c>
      <c r="B2035">
        <v>2</v>
      </c>
      <c r="C2035">
        <v>2</v>
      </c>
      <c r="D2035">
        <v>3</v>
      </c>
      <c r="E2035" t="s">
        <v>15</v>
      </c>
      <c r="F2035" t="s">
        <v>15</v>
      </c>
      <c r="G2035" t="s">
        <v>15</v>
      </c>
      <c r="H2035">
        <v>0</v>
      </c>
      <c r="I2035">
        <v>1</v>
      </c>
      <c r="J2035">
        <v>0</v>
      </c>
      <c r="K2035" t="s">
        <v>15</v>
      </c>
      <c r="L2035" t="s">
        <v>15</v>
      </c>
      <c r="M2035" t="s">
        <v>15</v>
      </c>
      <c r="N2035">
        <v>1</v>
      </c>
      <c r="O2035">
        <v>3</v>
      </c>
      <c r="P2035">
        <v>1</v>
      </c>
    </row>
    <row r="2036" spans="1:16" x14ac:dyDescent="0.2">
      <c r="A2036">
        <v>2035</v>
      </c>
      <c r="B2036">
        <v>2</v>
      </c>
      <c r="C2036">
        <v>1</v>
      </c>
      <c r="D2036">
        <v>1</v>
      </c>
      <c r="E2036" t="s">
        <v>15</v>
      </c>
      <c r="F2036" t="s">
        <v>15</v>
      </c>
      <c r="G2036" t="s">
        <v>15</v>
      </c>
      <c r="H2036">
        <v>2</v>
      </c>
      <c r="I2036">
        <v>1</v>
      </c>
      <c r="J2036">
        <v>0</v>
      </c>
      <c r="K2036" t="s">
        <v>15</v>
      </c>
      <c r="L2036" t="s">
        <v>15</v>
      </c>
      <c r="M2036" t="s">
        <v>15</v>
      </c>
      <c r="N2036">
        <v>1</v>
      </c>
      <c r="O2036">
        <v>3</v>
      </c>
      <c r="P2036">
        <v>2</v>
      </c>
    </row>
    <row r="2037" spans="1:16" x14ac:dyDescent="0.2">
      <c r="A2037">
        <v>2036</v>
      </c>
      <c r="B2037">
        <v>0</v>
      </c>
      <c r="C2037">
        <v>1</v>
      </c>
      <c r="D2037">
        <v>2</v>
      </c>
      <c r="E2037">
        <v>2</v>
      </c>
      <c r="F2037">
        <v>1</v>
      </c>
      <c r="G2037">
        <v>0</v>
      </c>
      <c r="H2037">
        <v>1</v>
      </c>
      <c r="I2037">
        <v>1</v>
      </c>
      <c r="J2037">
        <v>1</v>
      </c>
      <c r="K2037" t="s">
        <v>15</v>
      </c>
      <c r="L2037" t="s">
        <v>15</v>
      </c>
      <c r="M2037" t="s">
        <v>15</v>
      </c>
      <c r="N2037" t="s">
        <v>15</v>
      </c>
      <c r="O2037" t="s">
        <v>15</v>
      </c>
      <c r="P2037" t="s">
        <v>15</v>
      </c>
    </row>
    <row r="2038" spans="1:16" x14ac:dyDescent="0.2">
      <c r="A2038">
        <v>2037</v>
      </c>
      <c r="B2038">
        <v>2</v>
      </c>
      <c r="C2038">
        <v>2</v>
      </c>
      <c r="D2038">
        <v>3</v>
      </c>
      <c r="E2038">
        <v>1</v>
      </c>
      <c r="F2038">
        <v>1</v>
      </c>
      <c r="G2038">
        <v>0</v>
      </c>
      <c r="H2038" t="s">
        <v>15</v>
      </c>
      <c r="I2038" t="s">
        <v>15</v>
      </c>
      <c r="J2038" t="s">
        <v>15</v>
      </c>
      <c r="K2038" t="s">
        <v>15</v>
      </c>
      <c r="L2038" t="s">
        <v>15</v>
      </c>
      <c r="M2038" t="s">
        <v>15</v>
      </c>
      <c r="N2038">
        <v>1</v>
      </c>
      <c r="O2038">
        <v>1</v>
      </c>
      <c r="P2038">
        <v>1</v>
      </c>
    </row>
    <row r="2039" spans="1:16" x14ac:dyDescent="0.2">
      <c r="A2039">
        <v>2038</v>
      </c>
      <c r="B2039">
        <v>0</v>
      </c>
      <c r="C2039">
        <v>2</v>
      </c>
      <c r="D2039">
        <v>1</v>
      </c>
      <c r="E2039" t="s">
        <v>15</v>
      </c>
      <c r="F2039" t="s">
        <v>15</v>
      </c>
      <c r="G2039" t="s">
        <v>15</v>
      </c>
      <c r="H2039" t="s">
        <v>15</v>
      </c>
      <c r="I2039" t="s">
        <v>15</v>
      </c>
      <c r="J2039" t="s">
        <v>15</v>
      </c>
      <c r="K2039">
        <v>2</v>
      </c>
      <c r="L2039">
        <v>2</v>
      </c>
      <c r="M2039">
        <v>3</v>
      </c>
      <c r="N2039">
        <v>1</v>
      </c>
      <c r="O2039">
        <v>2</v>
      </c>
      <c r="P2039">
        <v>1</v>
      </c>
    </row>
    <row r="2040" spans="1:16" x14ac:dyDescent="0.2">
      <c r="A2040">
        <v>2039</v>
      </c>
      <c r="B2040">
        <v>1</v>
      </c>
      <c r="C2040">
        <v>1</v>
      </c>
      <c r="D2040">
        <v>2</v>
      </c>
      <c r="E2040">
        <v>2</v>
      </c>
      <c r="F2040">
        <v>2</v>
      </c>
      <c r="G2040">
        <v>1</v>
      </c>
      <c r="H2040" t="s">
        <v>15</v>
      </c>
      <c r="I2040" t="s">
        <v>15</v>
      </c>
      <c r="J2040" t="s">
        <v>15</v>
      </c>
      <c r="K2040" t="s">
        <v>15</v>
      </c>
      <c r="L2040" t="s">
        <v>15</v>
      </c>
      <c r="M2040" t="s">
        <v>15</v>
      </c>
      <c r="N2040">
        <v>0</v>
      </c>
      <c r="O2040">
        <v>0</v>
      </c>
      <c r="P2040">
        <v>2</v>
      </c>
    </row>
    <row r="2041" spans="1:16" x14ac:dyDescent="0.2">
      <c r="A2041">
        <v>2040</v>
      </c>
      <c r="B2041">
        <v>0</v>
      </c>
      <c r="C2041">
        <v>2</v>
      </c>
      <c r="D2041">
        <v>2</v>
      </c>
      <c r="E2041" t="s">
        <v>15</v>
      </c>
      <c r="F2041" t="s">
        <v>15</v>
      </c>
      <c r="G2041" t="s">
        <v>15</v>
      </c>
      <c r="H2041">
        <v>1</v>
      </c>
      <c r="I2041">
        <v>0</v>
      </c>
      <c r="J2041">
        <v>2</v>
      </c>
      <c r="K2041">
        <v>2</v>
      </c>
      <c r="L2041">
        <v>0</v>
      </c>
      <c r="M2041">
        <v>1</v>
      </c>
      <c r="N2041" t="s">
        <v>15</v>
      </c>
      <c r="O2041" t="s">
        <v>15</v>
      </c>
      <c r="P2041" t="s">
        <v>15</v>
      </c>
    </row>
    <row r="2042" spans="1:16" x14ac:dyDescent="0.2">
      <c r="A2042">
        <v>2041</v>
      </c>
      <c r="B2042">
        <v>1</v>
      </c>
      <c r="C2042">
        <v>2</v>
      </c>
      <c r="D2042">
        <v>2</v>
      </c>
      <c r="E2042">
        <v>1</v>
      </c>
      <c r="F2042">
        <v>1</v>
      </c>
      <c r="G2042">
        <v>2</v>
      </c>
      <c r="H2042" t="s">
        <v>15</v>
      </c>
      <c r="I2042" t="s">
        <v>15</v>
      </c>
      <c r="J2042" t="s">
        <v>15</v>
      </c>
      <c r="K2042" t="s">
        <v>15</v>
      </c>
      <c r="L2042" t="s">
        <v>15</v>
      </c>
      <c r="M2042" t="s">
        <v>15</v>
      </c>
      <c r="N2042">
        <v>1</v>
      </c>
      <c r="O2042">
        <v>3</v>
      </c>
      <c r="P2042">
        <v>0</v>
      </c>
    </row>
    <row r="2043" spans="1:16" x14ac:dyDescent="0.2">
      <c r="A2043">
        <v>2042</v>
      </c>
      <c r="B2043">
        <v>1</v>
      </c>
      <c r="C2043">
        <v>1</v>
      </c>
      <c r="D2043">
        <v>1</v>
      </c>
      <c r="E2043">
        <v>2</v>
      </c>
      <c r="F2043">
        <v>0</v>
      </c>
      <c r="G2043">
        <v>0</v>
      </c>
      <c r="H2043" t="s">
        <v>15</v>
      </c>
      <c r="I2043" t="s">
        <v>15</v>
      </c>
      <c r="J2043" t="s">
        <v>15</v>
      </c>
      <c r="K2043" t="s">
        <v>15</v>
      </c>
      <c r="L2043" t="s">
        <v>15</v>
      </c>
      <c r="M2043" t="s">
        <v>15</v>
      </c>
      <c r="N2043">
        <v>1</v>
      </c>
      <c r="O2043">
        <v>1</v>
      </c>
      <c r="P2043">
        <v>1</v>
      </c>
    </row>
    <row r="2044" spans="1:16" x14ac:dyDescent="0.2">
      <c r="A2044">
        <v>2043</v>
      </c>
      <c r="B2044">
        <v>1</v>
      </c>
      <c r="C2044">
        <v>1</v>
      </c>
      <c r="D2044">
        <v>1</v>
      </c>
      <c r="E2044">
        <v>0</v>
      </c>
      <c r="F2044">
        <v>1</v>
      </c>
      <c r="G2044">
        <v>0</v>
      </c>
      <c r="H2044" t="s">
        <v>15</v>
      </c>
      <c r="I2044" t="s">
        <v>15</v>
      </c>
      <c r="J2044" t="s">
        <v>15</v>
      </c>
      <c r="K2044" t="s">
        <v>15</v>
      </c>
      <c r="L2044" t="s">
        <v>15</v>
      </c>
      <c r="M2044" t="s">
        <v>15</v>
      </c>
      <c r="N2044">
        <v>2</v>
      </c>
      <c r="O2044">
        <v>3</v>
      </c>
      <c r="P2044">
        <v>1</v>
      </c>
    </row>
    <row r="2045" spans="1:16" x14ac:dyDescent="0.2">
      <c r="A2045">
        <v>2044</v>
      </c>
      <c r="B2045">
        <v>2</v>
      </c>
      <c r="C2045">
        <v>0</v>
      </c>
      <c r="D2045">
        <v>3</v>
      </c>
      <c r="E2045">
        <v>1</v>
      </c>
      <c r="F2045">
        <v>2</v>
      </c>
      <c r="G2045">
        <v>1</v>
      </c>
      <c r="H2045" t="s">
        <v>15</v>
      </c>
      <c r="I2045" t="s">
        <v>15</v>
      </c>
      <c r="J2045" t="s">
        <v>15</v>
      </c>
      <c r="K2045">
        <v>2</v>
      </c>
      <c r="L2045">
        <v>2</v>
      </c>
      <c r="M2045">
        <v>1</v>
      </c>
      <c r="N2045" t="s">
        <v>15</v>
      </c>
      <c r="O2045" t="s">
        <v>15</v>
      </c>
      <c r="P2045" t="s">
        <v>15</v>
      </c>
    </row>
    <row r="2046" spans="1:16" x14ac:dyDescent="0.2">
      <c r="A2046">
        <v>2045</v>
      </c>
      <c r="B2046">
        <v>1</v>
      </c>
      <c r="C2046">
        <v>2</v>
      </c>
      <c r="D2046">
        <v>3</v>
      </c>
      <c r="E2046">
        <v>3</v>
      </c>
      <c r="F2046">
        <v>2</v>
      </c>
      <c r="G2046">
        <v>0</v>
      </c>
      <c r="H2046" t="s">
        <v>15</v>
      </c>
      <c r="I2046" t="s">
        <v>15</v>
      </c>
      <c r="J2046" t="s">
        <v>15</v>
      </c>
      <c r="K2046" t="s">
        <v>15</v>
      </c>
      <c r="L2046" t="s">
        <v>15</v>
      </c>
      <c r="M2046" t="s">
        <v>15</v>
      </c>
      <c r="N2046">
        <v>1</v>
      </c>
      <c r="O2046">
        <v>1</v>
      </c>
      <c r="P2046">
        <v>2</v>
      </c>
    </row>
    <row r="2047" spans="1:16" x14ac:dyDescent="0.2">
      <c r="A2047">
        <v>2046</v>
      </c>
      <c r="B2047">
        <v>3</v>
      </c>
      <c r="C2047">
        <v>3</v>
      </c>
      <c r="D2047">
        <v>3</v>
      </c>
      <c r="E2047" t="s">
        <v>15</v>
      </c>
      <c r="F2047" t="s">
        <v>15</v>
      </c>
      <c r="G2047" t="s">
        <v>15</v>
      </c>
      <c r="H2047">
        <v>3</v>
      </c>
      <c r="I2047">
        <v>1</v>
      </c>
      <c r="J2047">
        <v>3</v>
      </c>
      <c r="K2047" t="s">
        <v>15</v>
      </c>
      <c r="L2047" t="s">
        <v>15</v>
      </c>
      <c r="M2047" t="s">
        <v>15</v>
      </c>
      <c r="N2047">
        <v>3</v>
      </c>
      <c r="O2047">
        <v>2</v>
      </c>
      <c r="P2047">
        <v>1</v>
      </c>
    </row>
    <row r="2048" spans="1:16" x14ac:dyDescent="0.2">
      <c r="A2048">
        <v>2047</v>
      </c>
      <c r="B2048">
        <v>1</v>
      </c>
      <c r="C2048">
        <v>2</v>
      </c>
      <c r="D2048">
        <v>2</v>
      </c>
      <c r="E2048">
        <v>0</v>
      </c>
      <c r="F2048">
        <v>2</v>
      </c>
      <c r="G2048">
        <v>0</v>
      </c>
      <c r="H2048" t="s">
        <v>15</v>
      </c>
      <c r="I2048" t="s">
        <v>15</v>
      </c>
      <c r="J2048" t="s">
        <v>15</v>
      </c>
      <c r="K2048" t="s">
        <v>15</v>
      </c>
      <c r="L2048" t="s">
        <v>15</v>
      </c>
      <c r="M2048" t="s">
        <v>15</v>
      </c>
      <c r="N2048">
        <v>2</v>
      </c>
      <c r="O2048">
        <v>1</v>
      </c>
      <c r="P2048">
        <v>2</v>
      </c>
    </row>
    <row r="2049" spans="1:16" x14ac:dyDescent="0.2">
      <c r="A2049">
        <v>2048</v>
      </c>
      <c r="B2049">
        <v>1</v>
      </c>
      <c r="C2049">
        <v>1</v>
      </c>
      <c r="D2049">
        <v>3</v>
      </c>
      <c r="E2049">
        <v>1</v>
      </c>
      <c r="F2049">
        <v>1</v>
      </c>
      <c r="G2049">
        <v>0</v>
      </c>
      <c r="H2049" t="s">
        <v>15</v>
      </c>
      <c r="I2049" t="s">
        <v>15</v>
      </c>
      <c r="J2049" t="s">
        <v>15</v>
      </c>
      <c r="K2049" t="s">
        <v>15</v>
      </c>
      <c r="L2049" t="s">
        <v>15</v>
      </c>
      <c r="M2049" t="s">
        <v>15</v>
      </c>
      <c r="N2049">
        <v>2</v>
      </c>
      <c r="O2049">
        <v>1</v>
      </c>
      <c r="P2049">
        <v>0</v>
      </c>
    </row>
    <row r="2050" spans="1:16" x14ac:dyDescent="0.2">
      <c r="A2050">
        <v>2049</v>
      </c>
      <c r="B2050">
        <v>1</v>
      </c>
      <c r="C2050">
        <v>2</v>
      </c>
      <c r="D2050">
        <v>3</v>
      </c>
      <c r="E2050">
        <v>2</v>
      </c>
      <c r="F2050">
        <v>3</v>
      </c>
      <c r="G2050">
        <v>1</v>
      </c>
      <c r="H2050" t="s">
        <v>15</v>
      </c>
      <c r="I2050" t="s">
        <v>15</v>
      </c>
      <c r="J2050" t="s">
        <v>15</v>
      </c>
      <c r="K2050" t="s">
        <v>15</v>
      </c>
      <c r="L2050" t="s">
        <v>15</v>
      </c>
      <c r="M2050" t="s">
        <v>15</v>
      </c>
      <c r="N2050">
        <v>2</v>
      </c>
      <c r="O2050">
        <v>2</v>
      </c>
      <c r="P2050">
        <v>2</v>
      </c>
    </row>
    <row r="2051" spans="1:16" x14ac:dyDescent="0.2">
      <c r="A2051">
        <v>2050</v>
      </c>
      <c r="B2051">
        <v>2</v>
      </c>
      <c r="C2051">
        <v>2</v>
      </c>
      <c r="D2051">
        <v>2</v>
      </c>
      <c r="E2051" t="s">
        <v>15</v>
      </c>
      <c r="F2051" t="s">
        <v>15</v>
      </c>
      <c r="G2051" t="s">
        <v>15</v>
      </c>
      <c r="H2051" t="s">
        <v>15</v>
      </c>
      <c r="I2051" t="s">
        <v>15</v>
      </c>
      <c r="J2051" t="s">
        <v>15</v>
      </c>
      <c r="K2051">
        <v>1</v>
      </c>
      <c r="L2051">
        <v>0</v>
      </c>
      <c r="M2051">
        <v>3</v>
      </c>
      <c r="N2051">
        <v>2</v>
      </c>
      <c r="O2051">
        <v>3</v>
      </c>
      <c r="P2051">
        <v>1</v>
      </c>
    </row>
    <row r="2052" spans="1:16" x14ac:dyDescent="0.2">
      <c r="A2052">
        <v>2051</v>
      </c>
      <c r="B2052">
        <v>1</v>
      </c>
      <c r="C2052">
        <v>1</v>
      </c>
      <c r="D2052">
        <v>3</v>
      </c>
      <c r="E2052" t="s">
        <v>15</v>
      </c>
      <c r="F2052" t="s">
        <v>15</v>
      </c>
      <c r="G2052" t="s">
        <v>15</v>
      </c>
      <c r="H2052">
        <v>1</v>
      </c>
      <c r="I2052">
        <v>1</v>
      </c>
      <c r="J2052">
        <v>1</v>
      </c>
      <c r="K2052" t="s">
        <v>15</v>
      </c>
      <c r="L2052" t="s">
        <v>15</v>
      </c>
      <c r="M2052" t="s">
        <v>15</v>
      </c>
      <c r="N2052">
        <v>1</v>
      </c>
      <c r="O2052">
        <v>1</v>
      </c>
      <c r="P2052">
        <v>0</v>
      </c>
    </row>
    <row r="2053" spans="1:16" x14ac:dyDescent="0.2">
      <c r="A2053">
        <v>2052</v>
      </c>
      <c r="B2053">
        <v>2</v>
      </c>
      <c r="C2053">
        <v>3</v>
      </c>
      <c r="D2053">
        <v>2</v>
      </c>
      <c r="E2053" t="s">
        <v>15</v>
      </c>
      <c r="F2053" t="s">
        <v>15</v>
      </c>
      <c r="G2053" t="s">
        <v>15</v>
      </c>
      <c r="H2053">
        <v>2</v>
      </c>
      <c r="I2053">
        <v>0</v>
      </c>
      <c r="J2053">
        <v>2</v>
      </c>
      <c r="K2053" t="s">
        <v>15</v>
      </c>
      <c r="L2053" t="s">
        <v>15</v>
      </c>
      <c r="M2053" t="s">
        <v>15</v>
      </c>
      <c r="N2053">
        <v>0</v>
      </c>
      <c r="O2053">
        <v>1</v>
      </c>
      <c r="P2053">
        <v>3</v>
      </c>
    </row>
    <row r="2054" spans="1:16" x14ac:dyDescent="0.2">
      <c r="A2054">
        <v>2053</v>
      </c>
      <c r="B2054">
        <v>1</v>
      </c>
      <c r="C2054">
        <v>3</v>
      </c>
      <c r="D2054">
        <v>1</v>
      </c>
      <c r="E2054" t="s">
        <v>15</v>
      </c>
      <c r="F2054" t="s">
        <v>15</v>
      </c>
      <c r="G2054" t="s">
        <v>15</v>
      </c>
      <c r="H2054">
        <v>2</v>
      </c>
      <c r="I2054">
        <v>0</v>
      </c>
      <c r="J2054">
        <v>0</v>
      </c>
      <c r="K2054" t="s">
        <v>15</v>
      </c>
      <c r="L2054" t="s">
        <v>15</v>
      </c>
      <c r="M2054" t="s">
        <v>15</v>
      </c>
      <c r="N2054">
        <v>1</v>
      </c>
      <c r="O2054">
        <v>0</v>
      </c>
      <c r="P2054">
        <v>0</v>
      </c>
    </row>
    <row r="2055" spans="1:16" x14ac:dyDescent="0.2">
      <c r="A2055">
        <v>2054</v>
      </c>
      <c r="B2055">
        <v>3</v>
      </c>
      <c r="C2055">
        <v>2</v>
      </c>
      <c r="D2055">
        <v>3</v>
      </c>
      <c r="E2055">
        <v>2</v>
      </c>
      <c r="F2055">
        <v>3</v>
      </c>
      <c r="G2055">
        <v>3</v>
      </c>
      <c r="H2055" t="s">
        <v>15</v>
      </c>
      <c r="I2055" t="s">
        <v>15</v>
      </c>
      <c r="J2055" t="s">
        <v>15</v>
      </c>
      <c r="K2055" t="s">
        <v>15</v>
      </c>
      <c r="L2055" t="s">
        <v>15</v>
      </c>
      <c r="M2055" t="s">
        <v>15</v>
      </c>
      <c r="N2055">
        <v>2</v>
      </c>
      <c r="O2055">
        <v>2</v>
      </c>
      <c r="P2055">
        <v>2</v>
      </c>
    </row>
    <row r="2056" spans="1:16" x14ac:dyDescent="0.2">
      <c r="A2056">
        <v>2055</v>
      </c>
      <c r="B2056">
        <v>3</v>
      </c>
      <c r="C2056">
        <v>2</v>
      </c>
      <c r="D2056">
        <v>3</v>
      </c>
      <c r="E2056" t="s">
        <v>15</v>
      </c>
      <c r="F2056" t="s">
        <v>15</v>
      </c>
      <c r="G2056" t="s">
        <v>15</v>
      </c>
      <c r="H2056" t="s">
        <v>15</v>
      </c>
      <c r="I2056" t="s">
        <v>15</v>
      </c>
      <c r="J2056" t="s">
        <v>15</v>
      </c>
      <c r="K2056">
        <v>2</v>
      </c>
      <c r="L2056">
        <v>0</v>
      </c>
      <c r="M2056">
        <v>2</v>
      </c>
      <c r="N2056">
        <v>1</v>
      </c>
      <c r="O2056">
        <v>2</v>
      </c>
      <c r="P2056">
        <v>1</v>
      </c>
    </row>
    <row r="2057" spans="1:16" x14ac:dyDescent="0.2">
      <c r="A2057">
        <v>2056</v>
      </c>
      <c r="B2057">
        <v>3</v>
      </c>
      <c r="C2057">
        <v>2</v>
      </c>
      <c r="D2057">
        <v>2</v>
      </c>
      <c r="E2057">
        <v>1</v>
      </c>
      <c r="F2057">
        <v>3</v>
      </c>
      <c r="G2057">
        <v>2</v>
      </c>
      <c r="H2057" t="s">
        <v>15</v>
      </c>
      <c r="I2057" t="s">
        <v>15</v>
      </c>
      <c r="J2057" t="s">
        <v>15</v>
      </c>
      <c r="K2057">
        <v>2</v>
      </c>
      <c r="L2057">
        <v>2</v>
      </c>
      <c r="M2057">
        <v>2</v>
      </c>
      <c r="N2057" t="s">
        <v>15</v>
      </c>
      <c r="O2057" t="s">
        <v>15</v>
      </c>
      <c r="P2057" t="s">
        <v>15</v>
      </c>
    </row>
    <row r="2058" spans="1:16" x14ac:dyDescent="0.2">
      <c r="A2058">
        <v>2057</v>
      </c>
      <c r="B2058">
        <v>0</v>
      </c>
      <c r="C2058">
        <v>1</v>
      </c>
      <c r="D2058">
        <v>2</v>
      </c>
      <c r="E2058" t="s">
        <v>15</v>
      </c>
      <c r="F2058" t="s">
        <v>15</v>
      </c>
      <c r="G2058" t="s">
        <v>15</v>
      </c>
      <c r="H2058" t="s">
        <v>15</v>
      </c>
      <c r="I2058" t="s">
        <v>15</v>
      </c>
      <c r="J2058" t="s">
        <v>15</v>
      </c>
      <c r="K2058">
        <v>2</v>
      </c>
      <c r="L2058">
        <v>2</v>
      </c>
      <c r="M2058">
        <v>2</v>
      </c>
      <c r="N2058">
        <v>1</v>
      </c>
      <c r="O2058">
        <v>3</v>
      </c>
      <c r="P2058">
        <v>3</v>
      </c>
    </row>
    <row r="2059" spans="1:16" x14ac:dyDescent="0.2">
      <c r="A2059">
        <v>2058</v>
      </c>
      <c r="B2059">
        <v>3</v>
      </c>
      <c r="C2059">
        <v>3</v>
      </c>
      <c r="D2059">
        <v>3</v>
      </c>
      <c r="E2059">
        <v>2</v>
      </c>
      <c r="F2059">
        <v>2</v>
      </c>
      <c r="G2059">
        <v>1</v>
      </c>
      <c r="H2059" t="s">
        <v>15</v>
      </c>
      <c r="I2059" t="s">
        <v>15</v>
      </c>
      <c r="J2059" t="s">
        <v>15</v>
      </c>
      <c r="K2059" t="s">
        <v>15</v>
      </c>
      <c r="L2059" t="s">
        <v>15</v>
      </c>
      <c r="M2059" t="s">
        <v>15</v>
      </c>
      <c r="N2059">
        <v>2</v>
      </c>
      <c r="O2059">
        <v>1</v>
      </c>
      <c r="P2059">
        <v>2</v>
      </c>
    </row>
    <row r="2060" spans="1:16" x14ac:dyDescent="0.2">
      <c r="A2060">
        <v>2059</v>
      </c>
      <c r="B2060">
        <v>1</v>
      </c>
      <c r="C2060">
        <v>2</v>
      </c>
      <c r="D2060">
        <v>2</v>
      </c>
      <c r="E2060" t="s">
        <v>15</v>
      </c>
      <c r="F2060" t="s">
        <v>15</v>
      </c>
      <c r="G2060" t="s">
        <v>15</v>
      </c>
      <c r="H2060" t="s">
        <v>15</v>
      </c>
      <c r="I2060" t="s">
        <v>15</v>
      </c>
      <c r="J2060" t="s">
        <v>15</v>
      </c>
      <c r="K2060">
        <v>1</v>
      </c>
      <c r="L2060">
        <v>1</v>
      </c>
      <c r="M2060">
        <v>2</v>
      </c>
      <c r="N2060">
        <v>0</v>
      </c>
      <c r="O2060">
        <v>2</v>
      </c>
      <c r="P2060">
        <v>1</v>
      </c>
    </row>
    <row r="2061" spans="1:16" x14ac:dyDescent="0.2">
      <c r="A2061">
        <v>2060</v>
      </c>
      <c r="B2061">
        <v>2</v>
      </c>
      <c r="C2061">
        <v>2</v>
      </c>
      <c r="D2061">
        <v>2</v>
      </c>
      <c r="E2061" t="s">
        <v>15</v>
      </c>
      <c r="F2061" t="s">
        <v>15</v>
      </c>
      <c r="G2061" t="s">
        <v>15</v>
      </c>
      <c r="H2061" t="s">
        <v>15</v>
      </c>
      <c r="I2061" t="s">
        <v>15</v>
      </c>
      <c r="J2061" t="s">
        <v>15</v>
      </c>
      <c r="K2061">
        <v>2</v>
      </c>
      <c r="L2061">
        <v>2</v>
      </c>
      <c r="M2061">
        <v>2</v>
      </c>
      <c r="N2061">
        <v>1</v>
      </c>
      <c r="O2061">
        <v>0</v>
      </c>
      <c r="P2061">
        <v>1</v>
      </c>
    </row>
    <row r="2062" spans="1:16" x14ac:dyDescent="0.2">
      <c r="A2062">
        <v>2061</v>
      </c>
      <c r="B2062">
        <v>2</v>
      </c>
      <c r="C2062">
        <v>2</v>
      </c>
      <c r="D2062">
        <v>2</v>
      </c>
      <c r="E2062" t="s">
        <v>15</v>
      </c>
      <c r="F2062" t="s">
        <v>15</v>
      </c>
      <c r="G2062" t="s">
        <v>15</v>
      </c>
      <c r="H2062" t="s">
        <v>15</v>
      </c>
      <c r="I2062" t="s">
        <v>15</v>
      </c>
      <c r="J2062" t="s">
        <v>15</v>
      </c>
      <c r="K2062">
        <v>2</v>
      </c>
      <c r="L2062">
        <v>1</v>
      </c>
      <c r="M2062">
        <v>2</v>
      </c>
      <c r="N2062">
        <v>1</v>
      </c>
      <c r="O2062">
        <v>2</v>
      </c>
      <c r="P2062">
        <v>1</v>
      </c>
    </row>
    <row r="2063" spans="1:16" x14ac:dyDescent="0.2">
      <c r="A2063">
        <v>2062</v>
      </c>
      <c r="B2063">
        <v>1</v>
      </c>
      <c r="C2063">
        <v>1</v>
      </c>
      <c r="D2063">
        <v>2</v>
      </c>
      <c r="E2063">
        <v>2</v>
      </c>
      <c r="F2063">
        <v>1</v>
      </c>
      <c r="G2063">
        <v>1</v>
      </c>
      <c r="H2063" t="s">
        <v>15</v>
      </c>
      <c r="I2063" t="s">
        <v>15</v>
      </c>
      <c r="J2063" t="s">
        <v>15</v>
      </c>
      <c r="K2063" t="s">
        <v>15</v>
      </c>
      <c r="L2063" t="s">
        <v>15</v>
      </c>
      <c r="M2063" t="s">
        <v>15</v>
      </c>
      <c r="N2063">
        <v>2</v>
      </c>
      <c r="O2063">
        <v>2</v>
      </c>
      <c r="P2063">
        <v>1</v>
      </c>
    </row>
    <row r="2064" spans="1:16" x14ac:dyDescent="0.2">
      <c r="A2064">
        <v>2063</v>
      </c>
      <c r="B2064">
        <v>2</v>
      </c>
      <c r="C2064">
        <v>2</v>
      </c>
      <c r="D2064">
        <v>2</v>
      </c>
      <c r="E2064" t="s">
        <v>15</v>
      </c>
      <c r="F2064" t="s">
        <v>15</v>
      </c>
      <c r="G2064" t="s">
        <v>15</v>
      </c>
      <c r="H2064">
        <v>0</v>
      </c>
      <c r="I2064">
        <v>0</v>
      </c>
      <c r="J2064">
        <v>3</v>
      </c>
      <c r="K2064" t="s">
        <v>15</v>
      </c>
      <c r="L2064" t="s">
        <v>15</v>
      </c>
      <c r="M2064" t="s">
        <v>15</v>
      </c>
      <c r="N2064">
        <v>2</v>
      </c>
      <c r="O2064">
        <v>1</v>
      </c>
      <c r="P2064">
        <v>1</v>
      </c>
    </row>
    <row r="2065" spans="1:16" x14ac:dyDescent="0.2">
      <c r="A2065">
        <v>2064</v>
      </c>
      <c r="B2065">
        <v>0</v>
      </c>
      <c r="C2065">
        <v>2</v>
      </c>
      <c r="D2065">
        <v>1</v>
      </c>
      <c r="E2065">
        <v>1</v>
      </c>
      <c r="F2065">
        <v>1</v>
      </c>
      <c r="G2065">
        <v>0</v>
      </c>
      <c r="H2065">
        <v>1</v>
      </c>
      <c r="I2065">
        <v>0</v>
      </c>
      <c r="J2065">
        <v>2</v>
      </c>
      <c r="K2065" t="s">
        <v>15</v>
      </c>
      <c r="L2065" t="s">
        <v>15</v>
      </c>
      <c r="M2065" t="s">
        <v>15</v>
      </c>
      <c r="N2065" t="s">
        <v>15</v>
      </c>
      <c r="O2065" t="s">
        <v>15</v>
      </c>
      <c r="P2065" t="s">
        <v>15</v>
      </c>
    </row>
    <row r="2066" spans="1:16" x14ac:dyDescent="0.2">
      <c r="A2066">
        <v>2065</v>
      </c>
      <c r="B2066">
        <v>2</v>
      </c>
      <c r="C2066">
        <v>3</v>
      </c>
      <c r="D2066">
        <v>3</v>
      </c>
      <c r="E2066">
        <v>2</v>
      </c>
      <c r="F2066">
        <v>2</v>
      </c>
      <c r="G2066">
        <v>1</v>
      </c>
      <c r="H2066" t="s">
        <v>15</v>
      </c>
      <c r="I2066" t="s">
        <v>15</v>
      </c>
      <c r="J2066" t="s">
        <v>15</v>
      </c>
      <c r="K2066" t="s">
        <v>15</v>
      </c>
      <c r="L2066" t="s">
        <v>15</v>
      </c>
      <c r="M2066" t="s">
        <v>15</v>
      </c>
      <c r="N2066">
        <v>2</v>
      </c>
      <c r="O2066">
        <v>3</v>
      </c>
      <c r="P2066">
        <v>3</v>
      </c>
    </row>
    <row r="2067" spans="1:16" x14ac:dyDescent="0.2">
      <c r="A2067">
        <v>2066</v>
      </c>
      <c r="B2067">
        <v>1</v>
      </c>
      <c r="C2067">
        <v>1</v>
      </c>
      <c r="D2067">
        <v>2</v>
      </c>
      <c r="E2067" t="s">
        <v>15</v>
      </c>
      <c r="F2067" t="s">
        <v>15</v>
      </c>
      <c r="G2067" t="s">
        <v>15</v>
      </c>
      <c r="H2067" t="s">
        <v>15</v>
      </c>
      <c r="I2067" t="s">
        <v>15</v>
      </c>
      <c r="J2067" t="s">
        <v>15</v>
      </c>
      <c r="K2067">
        <v>2</v>
      </c>
      <c r="L2067">
        <v>2</v>
      </c>
      <c r="M2067">
        <v>1</v>
      </c>
      <c r="N2067">
        <v>0</v>
      </c>
      <c r="O2067">
        <v>1</v>
      </c>
      <c r="P2067">
        <v>1</v>
      </c>
    </row>
    <row r="2068" spans="1:16" x14ac:dyDescent="0.2">
      <c r="A2068">
        <v>2067</v>
      </c>
      <c r="B2068">
        <v>1</v>
      </c>
      <c r="C2068">
        <v>2</v>
      </c>
      <c r="D2068">
        <v>2</v>
      </c>
      <c r="E2068">
        <v>1</v>
      </c>
      <c r="F2068">
        <v>1</v>
      </c>
      <c r="G2068">
        <v>0</v>
      </c>
      <c r="H2068" t="s">
        <v>15</v>
      </c>
      <c r="I2068" t="s">
        <v>15</v>
      </c>
      <c r="J2068" t="s">
        <v>15</v>
      </c>
      <c r="K2068" t="s">
        <v>15</v>
      </c>
      <c r="L2068" t="s">
        <v>15</v>
      </c>
      <c r="M2068" t="s">
        <v>15</v>
      </c>
      <c r="N2068">
        <v>0</v>
      </c>
      <c r="O2068">
        <v>3</v>
      </c>
      <c r="P2068">
        <v>1</v>
      </c>
    </row>
    <row r="2069" spans="1:16" x14ac:dyDescent="0.2">
      <c r="A2069">
        <v>2068</v>
      </c>
      <c r="B2069">
        <v>2</v>
      </c>
      <c r="C2069">
        <v>1</v>
      </c>
      <c r="D2069">
        <v>1</v>
      </c>
      <c r="E2069">
        <v>1</v>
      </c>
      <c r="F2069">
        <v>2</v>
      </c>
      <c r="G2069">
        <v>1</v>
      </c>
      <c r="H2069" t="s">
        <v>15</v>
      </c>
      <c r="I2069" t="s">
        <v>15</v>
      </c>
      <c r="J2069" t="s">
        <v>15</v>
      </c>
      <c r="K2069" t="s">
        <v>15</v>
      </c>
      <c r="L2069" t="s">
        <v>15</v>
      </c>
      <c r="M2069" t="s">
        <v>15</v>
      </c>
      <c r="N2069">
        <v>0</v>
      </c>
      <c r="O2069">
        <v>3</v>
      </c>
      <c r="P2069">
        <v>1</v>
      </c>
    </row>
    <row r="2070" spans="1:16" x14ac:dyDescent="0.2">
      <c r="A2070">
        <v>2069</v>
      </c>
      <c r="B2070">
        <v>2</v>
      </c>
      <c r="C2070">
        <v>3</v>
      </c>
      <c r="D2070">
        <v>2</v>
      </c>
      <c r="E2070">
        <v>2</v>
      </c>
      <c r="F2070">
        <v>2</v>
      </c>
      <c r="G2070">
        <v>2</v>
      </c>
      <c r="H2070">
        <v>2</v>
      </c>
      <c r="I2070">
        <v>1</v>
      </c>
      <c r="J2070">
        <v>1</v>
      </c>
      <c r="K2070" t="s">
        <v>15</v>
      </c>
      <c r="L2070" t="s">
        <v>15</v>
      </c>
      <c r="M2070" t="s">
        <v>15</v>
      </c>
      <c r="N2070" t="s">
        <v>15</v>
      </c>
      <c r="O2070" t="s">
        <v>15</v>
      </c>
      <c r="P2070" t="s">
        <v>15</v>
      </c>
    </row>
    <row r="2071" spans="1:16" x14ac:dyDescent="0.2">
      <c r="A2071">
        <v>2070</v>
      </c>
      <c r="B2071">
        <v>1</v>
      </c>
      <c r="C2071">
        <v>2</v>
      </c>
      <c r="D2071">
        <v>2</v>
      </c>
      <c r="E2071">
        <v>0</v>
      </c>
      <c r="F2071">
        <v>1</v>
      </c>
      <c r="G2071">
        <v>1</v>
      </c>
      <c r="H2071" t="s">
        <v>15</v>
      </c>
      <c r="I2071" t="s">
        <v>15</v>
      </c>
      <c r="J2071" t="s">
        <v>15</v>
      </c>
      <c r="K2071" t="s">
        <v>15</v>
      </c>
      <c r="L2071" t="s">
        <v>15</v>
      </c>
      <c r="M2071" t="s">
        <v>15</v>
      </c>
      <c r="N2071">
        <v>1</v>
      </c>
      <c r="O2071">
        <v>1</v>
      </c>
      <c r="P2071">
        <v>1</v>
      </c>
    </row>
    <row r="2072" spans="1:16" x14ac:dyDescent="0.2">
      <c r="A2072">
        <v>2071</v>
      </c>
      <c r="B2072">
        <v>1</v>
      </c>
      <c r="C2072">
        <v>2</v>
      </c>
      <c r="D2072">
        <v>2</v>
      </c>
      <c r="E2072">
        <v>1</v>
      </c>
      <c r="F2072">
        <v>1</v>
      </c>
      <c r="G2072">
        <v>0</v>
      </c>
      <c r="H2072">
        <v>2</v>
      </c>
      <c r="I2072">
        <v>1</v>
      </c>
      <c r="J2072">
        <v>1</v>
      </c>
      <c r="K2072" t="s">
        <v>15</v>
      </c>
      <c r="L2072" t="s">
        <v>15</v>
      </c>
      <c r="M2072" t="s">
        <v>15</v>
      </c>
      <c r="N2072" t="s">
        <v>15</v>
      </c>
      <c r="O2072" t="s">
        <v>15</v>
      </c>
      <c r="P2072" t="s">
        <v>15</v>
      </c>
    </row>
    <row r="2073" spans="1:16" x14ac:dyDescent="0.2">
      <c r="A2073">
        <v>2072</v>
      </c>
      <c r="B2073">
        <v>2</v>
      </c>
      <c r="C2073">
        <v>1</v>
      </c>
      <c r="D2073">
        <v>1</v>
      </c>
      <c r="E2073">
        <v>1</v>
      </c>
      <c r="F2073">
        <v>1</v>
      </c>
      <c r="G2073">
        <v>1</v>
      </c>
      <c r="H2073" t="s">
        <v>15</v>
      </c>
      <c r="I2073" t="s">
        <v>15</v>
      </c>
      <c r="J2073" t="s">
        <v>15</v>
      </c>
      <c r="K2073" t="s">
        <v>15</v>
      </c>
      <c r="L2073" t="s">
        <v>15</v>
      </c>
      <c r="M2073" t="s">
        <v>15</v>
      </c>
      <c r="N2073">
        <v>0</v>
      </c>
      <c r="O2073">
        <v>2</v>
      </c>
      <c r="P2073">
        <v>2</v>
      </c>
    </row>
    <row r="2074" spans="1:16" x14ac:dyDescent="0.2">
      <c r="A2074">
        <v>2073</v>
      </c>
      <c r="B2074">
        <v>2</v>
      </c>
      <c r="C2074">
        <v>2</v>
      </c>
      <c r="D2074">
        <v>0</v>
      </c>
      <c r="E2074">
        <v>0</v>
      </c>
      <c r="F2074">
        <v>0</v>
      </c>
      <c r="G2074">
        <v>0</v>
      </c>
      <c r="H2074">
        <v>2</v>
      </c>
      <c r="I2074">
        <v>0</v>
      </c>
      <c r="J2074">
        <v>1</v>
      </c>
      <c r="K2074" t="s">
        <v>15</v>
      </c>
      <c r="L2074" t="s">
        <v>15</v>
      </c>
      <c r="M2074" t="s">
        <v>15</v>
      </c>
      <c r="N2074" t="s">
        <v>15</v>
      </c>
      <c r="O2074" t="s">
        <v>15</v>
      </c>
      <c r="P2074" t="s">
        <v>15</v>
      </c>
    </row>
    <row r="2075" spans="1:16" x14ac:dyDescent="0.2">
      <c r="A2075">
        <v>2074</v>
      </c>
      <c r="B2075">
        <v>2</v>
      </c>
      <c r="C2075">
        <v>2</v>
      </c>
      <c r="D2075">
        <v>2</v>
      </c>
      <c r="E2075" t="s">
        <v>15</v>
      </c>
      <c r="F2075" t="s">
        <v>15</v>
      </c>
      <c r="G2075" t="s">
        <v>15</v>
      </c>
      <c r="H2075">
        <v>1</v>
      </c>
      <c r="I2075">
        <v>0</v>
      </c>
      <c r="J2075">
        <v>1</v>
      </c>
      <c r="K2075" t="s">
        <v>15</v>
      </c>
      <c r="L2075" t="s">
        <v>15</v>
      </c>
      <c r="M2075" t="s">
        <v>15</v>
      </c>
      <c r="N2075">
        <v>1</v>
      </c>
      <c r="O2075">
        <v>1</v>
      </c>
      <c r="P2075">
        <v>1</v>
      </c>
    </row>
    <row r="2076" spans="1:16" x14ac:dyDescent="0.2">
      <c r="A2076">
        <v>2075</v>
      </c>
      <c r="B2076">
        <v>1</v>
      </c>
      <c r="C2076">
        <v>2</v>
      </c>
      <c r="D2076">
        <v>2</v>
      </c>
      <c r="E2076" t="s">
        <v>15</v>
      </c>
      <c r="F2076" t="s">
        <v>15</v>
      </c>
      <c r="G2076" t="s">
        <v>15</v>
      </c>
      <c r="H2076" t="s">
        <v>15</v>
      </c>
      <c r="I2076" t="s">
        <v>15</v>
      </c>
      <c r="J2076" t="s">
        <v>15</v>
      </c>
      <c r="K2076">
        <v>3</v>
      </c>
      <c r="L2076">
        <v>1</v>
      </c>
      <c r="M2076">
        <v>3</v>
      </c>
      <c r="N2076">
        <v>0</v>
      </c>
      <c r="O2076">
        <v>3</v>
      </c>
      <c r="P2076">
        <v>2</v>
      </c>
    </row>
    <row r="2077" spans="1:16" x14ac:dyDescent="0.2">
      <c r="A2077">
        <v>2076</v>
      </c>
      <c r="B2077">
        <v>1</v>
      </c>
      <c r="C2077">
        <v>1</v>
      </c>
      <c r="D2077">
        <v>3</v>
      </c>
      <c r="E2077">
        <v>1</v>
      </c>
      <c r="F2077">
        <v>0</v>
      </c>
      <c r="G2077">
        <v>1</v>
      </c>
      <c r="H2077">
        <v>0</v>
      </c>
      <c r="I2077">
        <v>0</v>
      </c>
      <c r="J2077">
        <v>0</v>
      </c>
      <c r="K2077" t="s">
        <v>15</v>
      </c>
      <c r="L2077" t="s">
        <v>15</v>
      </c>
      <c r="M2077" t="s">
        <v>15</v>
      </c>
      <c r="N2077" t="s">
        <v>15</v>
      </c>
      <c r="O2077" t="s">
        <v>15</v>
      </c>
      <c r="P2077" t="s">
        <v>15</v>
      </c>
    </row>
    <row r="2078" spans="1:16" x14ac:dyDescent="0.2">
      <c r="A2078">
        <v>2077</v>
      </c>
      <c r="B2078">
        <v>1</v>
      </c>
      <c r="C2078">
        <v>1</v>
      </c>
      <c r="D2078">
        <v>2</v>
      </c>
      <c r="E2078" t="s">
        <v>15</v>
      </c>
      <c r="F2078" t="s">
        <v>15</v>
      </c>
      <c r="G2078" t="s">
        <v>15</v>
      </c>
      <c r="H2078">
        <v>1</v>
      </c>
      <c r="I2078">
        <v>0</v>
      </c>
      <c r="J2078">
        <v>2</v>
      </c>
      <c r="K2078" t="s">
        <v>15</v>
      </c>
      <c r="L2078" t="s">
        <v>15</v>
      </c>
      <c r="M2078" t="s">
        <v>15</v>
      </c>
      <c r="N2078">
        <v>0</v>
      </c>
      <c r="O2078">
        <v>1</v>
      </c>
      <c r="P2078">
        <v>1</v>
      </c>
    </row>
    <row r="2079" spans="1:16" x14ac:dyDescent="0.2">
      <c r="A2079">
        <v>2078</v>
      </c>
      <c r="B2079">
        <v>0</v>
      </c>
      <c r="C2079">
        <v>2</v>
      </c>
      <c r="D2079">
        <v>2</v>
      </c>
      <c r="E2079">
        <v>2</v>
      </c>
      <c r="F2079">
        <v>1</v>
      </c>
      <c r="G2079">
        <v>0</v>
      </c>
      <c r="H2079" t="s">
        <v>15</v>
      </c>
      <c r="I2079" t="s">
        <v>15</v>
      </c>
      <c r="J2079" t="s">
        <v>15</v>
      </c>
      <c r="K2079" t="s">
        <v>15</v>
      </c>
      <c r="L2079" t="s">
        <v>15</v>
      </c>
      <c r="M2079" t="s">
        <v>15</v>
      </c>
      <c r="N2079">
        <v>1</v>
      </c>
      <c r="O2079">
        <v>1</v>
      </c>
      <c r="P2079">
        <v>2</v>
      </c>
    </row>
    <row r="2080" spans="1:16" x14ac:dyDescent="0.2">
      <c r="A2080">
        <v>2079</v>
      </c>
      <c r="B2080">
        <v>2</v>
      </c>
      <c r="C2080">
        <v>2</v>
      </c>
      <c r="D2080">
        <v>2</v>
      </c>
      <c r="E2080">
        <v>0</v>
      </c>
      <c r="F2080">
        <v>2</v>
      </c>
      <c r="G2080">
        <v>3</v>
      </c>
      <c r="H2080" t="s">
        <v>15</v>
      </c>
      <c r="I2080" t="s">
        <v>15</v>
      </c>
      <c r="J2080" t="s">
        <v>15</v>
      </c>
      <c r="K2080" t="s">
        <v>15</v>
      </c>
      <c r="L2080" t="s">
        <v>15</v>
      </c>
      <c r="M2080" t="s">
        <v>15</v>
      </c>
      <c r="N2080">
        <v>2</v>
      </c>
      <c r="O2080">
        <v>3</v>
      </c>
      <c r="P2080">
        <v>0</v>
      </c>
    </row>
    <row r="2081" spans="1:16" x14ac:dyDescent="0.2">
      <c r="A2081">
        <v>2080</v>
      </c>
      <c r="B2081">
        <v>1</v>
      </c>
      <c r="C2081">
        <v>0</v>
      </c>
      <c r="D2081">
        <v>0</v>
      </c>
      <c r="E2081" t="s">
        <v>15</v>
      </c>
      <c r="F2081" t="s">
        <v>15</v>
      </c>
      <c r="G2081" t="s">
        <v>15</v>
      </c>
      <c r="H2081">
        <v>0</v>
      </c>
      <c r="I2081">
        <v>2</v>
      </c>
      <c r="J2081">
        <v>0</v>
      </c>
      <c r="K2081">
        <v>1</v>
      </c>
      <c r="L2081">
        <v>1</v>
      </c>
      <c r="M2081">
        <v>0</v>
      </c>
      <c r="N2081" t="s">
        <v>15</v>
      </c>
      <c r="O2081" t="s">
        <v>15</v>
      </c>
      <c r="P2081" t="s">
        <v>15</v>
      </c>
    </row>
    <row r="2082" spans="1:16" x14ac:dyDescent="0.2">
      <c r="A2082">
        <v>2081</v>
      </c>
      <c r="B2082">
        <v>2</v>
      </c>
      <c r="C2082">
        <v>1</v>
      </c>
      <c r="D2082">
        <v>3</v>
      </c>
      <c r="E2082">
        <v>2</v>
      </c>
      <c r="F2082">
        <v>1</v>
      </c>
      <c r="G2082">
        <v>0</v>
      </c>
      <c r="H2082" t="s">
        <v>15</v>
      </c>
      <c r="I2082" t="s">
        <v>15</v>
      </c>
      <c r="J2082" t="s">
        <v>15</v>
      </c>
      <c r="K2082" t="s">
        <v>15</v>
      </c>
      <c r="L2082" t="s">
        <v>15</v>
      </c>
      <c r="M2082" t="s">
        <v>15</v>
      </c>
      <c r="N2082">
        <v>2</v>
      </c>
      <c r="O2082">
        <v>3</v>
      </c>
      <c r="P2082">
        <v>1</v>
      </c>
    </row>
    <row r="2083" spans="1:16" x14ac:dyDescent="0.2">
      <c r="A2083">
        <v>2082</v>
      </c>
      <c r="B2083">
        <v>2</v>
      </c>
      <c r="C2083">
        <v>1</v>
      </c>
      <c r="D2083">
        <v>2</v>
      </c>
      <c r="E2083">
        <v>1</v>
      </c>
      <c r="F2083">
        <v>1</v>
      </c>
      <c r="G2083">
        <v>0</v>
      </c>
      <c r="H2083" t="s">
        <v>15</v>
      </c>
      <c r="I2083" t="s">
        <v>15</v>
      </c>
      <c r="J2083" t="s">
        <v>15</v>
      </c>
      <c r="K2083" t="s">
        <v>15</v>
      </c>
      <c r="L2083" t="s">
        <v>15</v>
      </c>
      <c r="M2083" t="s">
        <v>15</v>
      </c>
      <c r="N2083">
        <v>1</v>
      </c>
      <c r="O2083">
        <v>1</v>
      </c>
      <c r="P2083">
        <v>1</v>
      </c>
    </row>
    <row r="2084" spans="1:16" x14ac:dyDescent="0.2">
      <c r="A2084">
        <v>2083</v>
      </c>
      <c r="B2084">
        <v>0</v>
      </c>
      <c r="C2084">
        <v>1</v>
      </c>
      <c r="D2084">
        <v>0</v>
      </c>
      <c r="E2084">
        <v>0</v>
      </c>
      <c r="F2084">
        <v>3</v>
      </c>
      <c r="G2084">
        <v>0</v>
      </c>
      <c r="H2084" t="s">
        <v>15</v>
      </c>
      <c r="I2084" t="s">
        <v>15</v>
      </c>
      <c r="J2084" t="s">
        <v>15</v>
      </c>
      <c r="K2084">
        <v>2</v>
      </c>
      <c r="L2084">
        <v>1</v>
      </c>
      <c r="M2084">
        <v>2</v>
      </c>
      <c r="N2084" t="s">
        <v>15</v>
      </c>
      <c r="O2084" t="s">
        <v>15</v>
      </c>
      <c r="P2084" t="s">
        <v>15</v>
      </c>
    </row>
    <row r="2085" spans="1:16" x14ac:dyDescent="0.2">
      <c r="A2085">
        <v>2084</v>
      </c>
      <c r="B2085">
        <v>0</v>
      </c>
      <c r="C2085">
        <v>0</v>
      </c>
      <c r="D2085">
        <v>2</v>
      </c>
      <c r="E2085">
        <v>0</v>
      </c>
      <c r="F2085">
        <v>1</v>
      </c>
      <c r="G2085">
        <v>0</v>
      </c>
      <c r="H2085">
        <v>1</v>
      </c>
      <c r="I2085">
        <v>0</v>
      </c>
      <c r="J2085">
        <v>2</v>
      </c>
      <c r="K2085" t="s">
        <v>15</v>
      </c>
      <c r="L2085" t="s">
        <v>15</v>
      </c>
      <c r="M2085" t="s">
        <v>15</v>
      </c>
      <c r="N2085" t="s">
        <v>15</v>
      </c>
      <c r="O2085" t="s">
        <v>15</v>
      </c>
      <c r="P2085" t="s">
        <v>15</v>
      </c>
    </row>
    <row r="2086" spans="1:16" x14ac:dyDescent="0.2">
      <c r="A2086">
        <v>2085</v>
      </c>
      <c r="B2086">
        <v>1</v>
      </c>
      <c r="C2086">
        <v>0</v>
      </c>
      <c r="D2086">
        <v>1</v>
      </c>
      <c r="E2086">
        <v>1</v>
      </c>
      <c r="F2086">
        <v>2</v>
      </c>
      <c r="G2086">
        <v>1</v>
      </c>
      <c r="H2086" t="s">
        <v>15</v>
      </c>
      <c r="I2086" t="s">
        <v>15</v>
      </c>
      <c r="J2086" t="s">
        <v>15</v>
      </c>
      <c r="K2086" t="s">
        <v>15</v>
      </c>
      <c r="L2086" t="s">
        <v>15</v>
      </c>
      <c r="M2086" t="s">
        <v>15</v>
      </c>
      <c r="N2086">
        <v>0</v>
      </c>
      <c r="O2086">
        <v>1</v>
      </c>
      <c r="P2086">
        <v>0</v>
      </c>
    </row>
    <row r="2087" spans="1:16" x14ac:dyDescent="0.2">
      <c r="A2087">
        <v>2086</v>
      </c>
      <c r="B2087">
        <v>1</v>
      </c>
      <c r="C2087">
        <v>1</v>
      </c>
      <c r="D2087">
        <v>0</v>
      </c>
      <c r="E2087">
        <v>0</v>
      </c>
      <c r="F2087">
        <v>2</v>
      </c>
      <c r="G2087">
        <v>1</v>
      </c>
      <c r="H2087" t="s">
        <v>15</v>
      </c>
      <c r="I2087" t="s">
        <v>15</v>
      </c>
      <c r="J2087" t="s">
        <v>15</v>
      </c>
      <c r="K2087">
        <v>2</v>
      </c>
      <c r="L2087">
        <v>1</v>
      </c>
      <c r="M2087">
        <v>1</v>
      </c>
      <c r="N2087" t="s">
        <v>15</v>
      </c>
      <c r="O2087" t="s">
        <v>15</v>
      </c>
      <c r="P2087" t="s">
        <v>15</v>
      </c>
    </row>
    <row r="2088" spans="1:16" x14ac:dyDescent="0.2">
      <c r="A2088">
        <v>2087</v>
      </c>
      <c r="B2088">
        <v>3</v>
      </c>
      <c r="C2088">
        <v>2</v>
      </c>
      <c r="D2088">
        <v>1</v>
      </c>
      <c r="E2088">
        <v>1</v>
      </c>
      <c r="F2088">
        <v>1</v>
      </c>
      <c r="G2088">
        <v>2</v>
      </c>
      <c r="H2088" t="s">
        <v>15</v>
      </c>
      <c r="I2088" t="s">
        <v>15</v>
      </c>
      <c r="J2088" t="s">
        <v>15</v>
      </c>
      <c r="K2088" t="s">
        <v>15</v>
      </c>
      <c r="L2088" t="s">
        <v>15</v>
      </c>
      <c r="M2088" t="s">
        <v>15</v>
      </c>
      <c r="N2088">
        <v>1</v>
      </c>
      <c r="O2088">
        <v>2</v>
      </c>
      <c r="P2088">
        <v>1</v>
      </c>
    </row>
    <row r="2089" spans="1:16" x14ac:dyDescent="0.2">
      <c r="A2089">
        <v>2088</v>
      </c>
      <c r="B2089">
        <v>3</v>
      </c>
      <c r="C2089">
        <v>3</v>
      </c>
      <c r="D2089">
        <v>3</v>
      </c>
      <c r="E2089">
        <v>3</v>
      </c>
      <c r="F2089">
        <v>3</v>
      </c>
      <c r="G2089">
        <v>3</v>
      </c>
      <c r="H2089" t="s">
        <v>15</v>
      </c>
      <c r="I2089" t="s">
        <v>15</v>
      </c>
      <c r="J2089" t="s">
        <v>15</v>
      </c>
      <c r="K2089" t="s">
        <v>15</v>
      </c>
      <c r="L2089" t="s">
        <v>15</v>
      </c>
      <c r="M2089" t="s">
        <v>15</v>
      </c>
      <c r="N2089">
        <v>3</v>
      </c>
      <c r="O2089">
        <v>3</v>
      </c>
      <c r="P2089">
        <v>3</v>
      </c>
    </row>
    <row r="2090" spans="1:16" x14ac:dyDescent="0.2">
      <c r="A2090">
        <v>2089</v>
      </c>
      <c r="B2090">
        <v>2</v>
      </c>
      <c r="C2090">
        <v>1</v>
      </c>
      <c r="D2090">
        <v>2</v>
      </c>
      <c r="E2090">
        <v>1</v>
      </c>
      <c r="F2090">
        <v>1</v>
      </c>
      <c r="G2090">
        <v>0</v>
      </c>
      <c r="H2090" t="s">
        <v>15</v>
      </c>
      <c r="I2090" t="s">
        <v>15</v>
      </c>
      <c r="J2090" t="s">
        <v>15</v>
      </c>
      <c r="K2090" t="s">
        <v>15</v>
      </c>
      <c r="L2090" t="s">
        <v>15</v>
      </c>
      <c r="M2090" t="s">
        <v>15</v>
      </c>
      <c r="N2090">
        <v>0</v>
      </c>
      <c r="O2090">
        <v>1</v>
      </c>
      <c r="P2090">
        <v>2</v>
      </c>
    </row>
    <row r="2091" spans="1:16" x14ac:dyDescent="0.2">
      <c r="A2091">
        <v>2090</v>
      </c>
      <c r="B2091">
        <v>1</v>
      </c>
      <c r="C2091">
        <v>2</v>
      </c>
      <c r="D2091">
        <v>3</v>
      </c>
      <c r="E2091">
        <v>3</v>
      </c>
      <c r="F2091">
        <v>3</v>
      </c>
      <c r="G2091">
        <v>1</v>
      </c>
      <c r="H2091" t="s">
        <v>15</v>
      </c>
      <c r="I2091" t="s">
        <v>15</v>
      </c>
      <c r="J2091" t="s">
        <v>15</v>
      </c>
      <c r="K2091" t="s">
        <v>15</v>
      </c>
      <c r="L2091" t="s">
        <v>15</v>
      </c>
      <c r="M2091" t="s">
        <v>15</v>
      </c>
      <c r="N2091">
        <v>1</v>
      </c>
      <c r="O2091">
        <v>1</v>
      </c>
      <c r="P2091">
        <v>3</v>
      </c>
    </row>
    <row r="2092" spans="1:16" x14ac:dyDescent="0.2">
      <c r="A2092">
        <v>2091</v>
      </c>
      <c r="B2092">
        <v>1</v>
      </c>
      <c r="C2092">
        <v>1</v>
      </c>
      <c r="D2092">
        <v>2</v>
      </c>
      <c r="E2092" t="s">
        <v>15</v>
      </c>
      <c r="F2092" t="s">
        <v>15</v>
      </c>
      <c r="G2092" t="s">
        <v>15</v>
      </c>
      <c r="H2092">
        <v>2</v>
      </c>
      <c r="I2092">
        <v>0</v>
      </c>
      <c r="J2092">
        <v>1</v>
      </c>
      <c r="K2092" t="s">
        <v>15</v>
      </c>
      <c r="L2092" t="s">
        <v>15</v>
      </c>
      <c r="M2092" t="s">
        <v>15</v>
      </c>
      <c r="N2092">
        <v>2</v>
      </c>
      <c r="O2092">
        <v>1</v>
      </c>
      <c r="P2092">
        <v>1</v>
      </c>
    </row>
    <row r="2093" spans="1:16" x14ac:dyDescent="0.2">
      <c r="A2093">
        <v>2092</v>
      </c>
      <c r="B2093">
        <v>3</v>
      </c>
      <c r="C2093">
        <v>2</v>
      </c>
      <c r="D2093">
        <v>3</v>
      </c>
      <c r="E2093">
        <v>3</v>
      </c>
      <c r="F2093">
        <v>3</v>
      </c>
      <c r="G2093">
        <v>3</v>
      </c>
      <c r="H2093" t="s">
        <v>15</v>
      </c>
      <c r="I2093" t="s">
        <v>15</v>
      </c>
      <c r="J2093" t="s">
        <v>15</v>
      </c>
      <c r="K2093" t="s">
        <v>15</v>
      </c>
      <c r="L2093" t="s">
        <v>15</v>
      </c>
      <c r="M2093" t="s">
        <v>15</v>
      </c>
      <c r="N2093">
        <v>3</v>
      </c>
      <c r="O2093">
        <v>2</v>
      </c>
      <c r="P2093">
        <v>3</v>
      </c>
    </row>
    <row r="2094" spans="1:16" x14ac:dyDescent="0.2">
      <c r="A2094">
        <v>2093</v>
      </c>
      <c r="B2094">
        <v>1</v>
      </c>
      <c r="C2094">
        <v>2</v>
      </c>
      <c r="D2094">
        <v>3</v>
      </c>
      <c r="E2094" t="s">
        <v>15</v>
      </c>
      <c r="F2094" t="s">
        <v>15</v>
      </c>
      <c r="G2094" t="s">
        <v>15</v>
      </c>
      <c r="H2094">
        <v>2</v>
      </c>
      <c r="I2094">
        <v>1</v>
      </c>
      <c r="J2094">
        <v>1</v>
      </c>
      <c r="K2094">
        <v>1</v>
      </c>
      <c r="L2094">
        <v>2</v>
      </c>
      <c r="M2094">
        <v>2</v>
      </c>
      <c r="N2094" t="s">
        <v>15</v>
      </c>
      <c r="O2094" t="s">
        <v>15</v>
      </c>
      <c r="P2094" t="s">
        <v>15</v>
      </c>
    </row>
    <row r="2095" spans="1:16" x14ac:dyDescent="0.2">
      <c r="A2095">
        <v>2094</v>
      </c>
      <c r="B2095">
        <v>1</v>
      </c>
      <c r="C2095">
        <v>2</v>
      </c>
      <c r="D2095">
        <v>3</v>
      </c>
      <c r="E2095">
        <v>0</v>
      </c>
      <c r="F2095">
        <v>1</v>
      </c>
      <c r="G2095">
        <v>1</v>
      </c>
      <c r="H2095">
        <v>3</v>
      </c>
      <c r="I2095">
        <v>0</v>
      </c>
      <c r="J2095">
        <v>1</v>
      </c>
      <c r="K2095" t="s">
        <v>15</v>
      </c>
      <c r="L2095" t="s">
        <v>15</v>
      </c>
      <c r="M2095" t="s">
        <v>15</v>
      </c>
      <c r="N2095" t="s">
        <v>15</v>
      </c>
      <c r="O2095" t="s">
        <v>15</v>
      </c>
      <c r="P2095" t="s">
        <v>15</v>
      </c>
    </row>
    <row r="2096" spans="1:16" x14ac:dyDescent="0.2">
      <c r="A2096">
        <v>2095</v>
      </c>
      <c r="B2096">
        <v>2</v>
      </c>
      <c r="C2096">
        <v>3</v>
      </c>
      <c r="D2096">
        <v>2</v>
      </c>
      <c r="E2096">
        <v>1</v>
      </c>
      <c r="F2096">
        <v>2</v>
      </c>
      <c r="G2096">
        <v>2</v>
      </c>
      <c r="H2096" t="s">
        <v>15</v>
      </c>
      <c r="I2096" t="s">
        <v>15</v>
      </c>
      <c r="J2096" t="s">
        <v>15</v>
      </c>
      <c r="K2096" t="s">
        <v>15</v>
      </c>
      <c r="L2096" t="s">
        <v>15</v>
      </c>
      <c r="M2096" t="s">
        <v>15</v>
      </c>
      <c r="N2096">
        <v>0</v>
      </c>
      <c r="O2096">
        <v>1</v>
      </c>
      <c r="P2096">
        <v>1</v>
      </c>
    </row>
    <row r="2097" spans="1:16" x14ac:dyDescent="0.2">
      <c r="A2097">
        <v>2096</v>
      </c>
      <c r="B2097">
        <v>3</v>
      </c>
      <c r="C2097">
        <v>3</v>
      </c>
      <c r="D2097">
        <v>3</v>
      </c>
      <c r="E2097" t="s">
        <v>15</v>
      </c>
      <c r="F2097" t="s">
        <v>15</v>
      </c>
      <c r="G2097" t="s">
        <v>15</v>
      </c>
      <c r="H2097" t="s">
        <v>15</v>
      </c>
      <c r="I2097" t="s">
        <v>15</v>
      </c>
      <c r="J2097" t="s">
        <v>15</v>
      </c>
      <c r="K2097">
        <v>3</v>
      </c>
      <c r="L2097">
        <v>3</v>
      </c>
      <c r="M2097">
        <v>2</v>
      </c>
      <c r="N2097">
        <v>3</v>
      </c>
      <c r="O2097">
        <v>0</v>
      </c>
      <c r="P2097">
        <v>3</v>
      </c>
    </row>
    <row r="2098" spans="1:16" x14ac:dyDescent="0.2">
      <c r="A2098">
        <v>2097</v>
      </c>
      <c r="B2098">
        <v>1</v>
      </c>
      <c r="C2098">
        <v>2</v>
      </c>
      <c r="D2098">
        <v>1</v>
      </c>
      <c r="E2098" t="s">
        <v>15</v>
      </c>
      <c r="F2098" t="s">
        <v>15</v>
      </c>
      <c r="G2098" t="s">
        <v>15</v>
      </c>
      <c r="H2098">
        <v>2</v>
      </c>
      <c r="I2098">
        <v>0</v>
      </c>
      <c r="J2098">
        <v>1</v>
      </c>
      <c r="K2098" t="s">
        <v>15</v>
      </c>
      <c r="L2098" t="s">
        <v>15</v>
      </c>
      <c r="M2098" t="s">
        <v>15</v>
      </c>
      <c r="N2098">
        <v>1</v>
      </c>
      <c r="O2098">
        <v>2</v>
      </c>
      <c r="P2098">
        <v>2</v>
      </c>
    </row>
    <row r="2099" spans="1:16" x14ac:dyDescent="0.2">
      <c r="A2099">
        <v>2098</v>
      </c>
      <c r="B2099">
        <v>0</v>
      </c>
      <c r="C2099">
        <v>2</v>
      </c>
      <c r="D2099">
        <v>1</v>
      </c>
      <c r="E2099">
        <v>1</v>
      </c>
      <c r="F2099">
        <v>2</v>
      </c>
      <c r="G2099">
        <v>1</v>
      </c>
      <c r="H2099" t="s">
        <v>15</v>
      </c>
      <c r="I2099" t="s">
        <v>15</v>
      </c>
      <c r="J2099" t="s">
        <v>15</v>
      </c>
      <c r="K2099" t="s">
        <v>15</v>
      </c>
      <c r="L2099" t="s">
        <v>15</v>
      </c>
      <c r="M2099" t="s">
        <v>15</v>
      </c>
      <c r="N2099">
        <v>1</v>
      </c>
      <c r="O2099">
        <v>2</v>
      </c>
      <c r="P2099">
        <v>1</v>
      </c>
    </row>
    <row r="2100" spans="1:16" x14ac:dyDescent="0.2">
      <c r="A2100">
        <v>2099</v>
      </c>
      <c r="B2100">
        <v>0</v>
      </c>
      <c r="C2100">
        <v>2</v>
      </c>
      <c r="D2100">
        <v>3</v>
      </c>
      <c r="E2100">
        <v>0</v>
      </c>
      <c r="F2100">
        <v>3</v>
      </c>
      <c r="G2100">
        <v>0</v>
      </c>
      <c r="H2100" t="s">
        <v>15</v>
      </c>
      <c r="I2100" t="s">
        <v>15</v>
      </c>
      <c r="J2100" t="s">
        <v>15</v>
      </c>
      <c r="K2100" t="s">
        <v>15</v>
      </c>
      <c r="L2100" t="s">
        <v>15</v>
      </c>
      <c r="M2100" t="s">
        <v>15</v>
      </c>
      <c r="N2100">
        <v>0</v>
      </c>
      <c r="O2100">
        <v>2</v>
      </c>
      <c r="P2100">
        <v>2</v>
      </c>
    </row>
    <row r="2101" spans="1:16" x14ac:dyDescent="0.2">
      <c r="A2101">
        <v>2100</v>
      </c>
      <c r="B2101">
        <v>1</v>
      </c>
      <c r="C2101">
        <v>1</v>
      </c>
      <c r="D2101">
        <v>2</v>
      </c>
      <c r="E2101">
        <v>0</v>
      </c>
      <c r="F2101">
        <v>1</v>
      </c>
      <c r="G2101">
        <v>0</v>
      </c>
      <c r="H2101" t="s">
        <v>15</v>
      </c>
      <c r="I2101" t="s">
        <v>15</v>
      </c>
      <c r="J2101" t="s">
        <v>15</v>
      </c>
      <c r="K2101" t="s">
        <v>15</v>
      </c>
      <c r="L2101" t="s">
        <v>15</v>
      </c>
      <c r="M2101" t="s">
        <v>15</v>
      </c>
      <c r="N2101">
        <v>1</v>
      </c>
      <c r="O2101">
        <v>1</v>
      </c>
      <c r="P2101">
        <v>2</v>
      </c>
    </row>
    <row r="2102" spans="1:16" x14ac:dyDescent="0.2">
      <c r="A2102">
        <v>2101</v>
      </c>
      <c r="B2102">
        <v>2</v>
      </c>
      <c r="C2102">
        <v>2</v>
      </c>
      <c r="D2102">
        <v>2</v>
      </c>
      <c r="E2102">
        <v>2</v>
      </c>
      <c r="F2102">
        <v>2</v>
      </c>
      <c r="G2102">
        <v>2</v>
      </c>
      <c r="H2102" t="s">
        <v>15</v>
      </c>
      <c r="I2102" t="s">
        <v>15</v>
      </c>
      <c r="J2102" t="s">
        <v>15</v>
      </c>
      <c r="K2102">
        <v>2</v>
      </c>
      <c r="L2102">
        <v>1</v>
      </c>
      <c r="M2102">
        <v>2</v>
      </c>
      <c r="N2102" t="s">
        <v>15</v>
      </c>
      <c r="O2102" t="s">
        <v>15</v>
      </c>
      <c r="P2102" t="s">
        <v>15</v>
      </c>
    </row>
    <row r="2103" spans="1:16" x14ac:dyDescent="0.2">
      <c r="A2103">
        <v>2102</v>
      </c>
      <c r="B2103">
        <v>1</v>
      </c>
      <c r="C2103">
        <v>3</v>
      </c>
      <c r="D2103">
        <v>3</v>
      </c>
      <c r="E2103">
        <v>1</v>
      </c>
      <c r="F2103">
        <v>2</v>
      </c>
      <c r="G2103">
        <v>2</v>
      </c>
      <c r="H2103" t="s">
        <v>15</v>
      </c>
      <c r="I2103" t="s">
        <v>15</v>
      </c>
      <c r="J2103" t="s">
        <v>15</v>
      </c>
      <c r="K2103" t="s">
        <v>15</v>
      </c>
      <c r="L2103" t="s">
        <v>15</v>
      </c>
      <c r="M2103" t="s">
        <v>15</v>
      </c>
      <c r="N2103">
        <v>3</v>
      </c>
      <c r="O2103">
        <v>2</v>
      </c>
      <c r="P2103">
        <v>2</v>
      </c>
    </row>
    <row r="2104" spans="1:16" x14ac:dyDescent="0.2">
      <c r="A2104">
        <v>2103</v>
      </c>
      <c r="B2104">
        <v>1</v>
      </c>
      <c r="C2104">
        <v>1</v>
      </c>
      <c r="D2104">
        <v>2</v>
      </c>
      <c r="E2104">
        <v>1</v>
      </c>
      <c r="F2104">
        <v>2</v>
      </c>
      <c r="G2104">
        <v>2</v>
      </c>
      <c r="H2104" t="s">
        <v>15</v>
      </c>
      <c r="I2104" t="s">
        <v>15</v>
      </c>
      <c r="J2104" t="s">
        <v>15</v>
      </c>
      <c r="K2104" t="s">
        <v>15</v>
      </c>
      <c r="L2104" t="s">
        <v>15</v>
      </c>
      <c r="M2104" t="s">
        <v>15</v>
      </c>
      <c r="N2104">
        <v>0</v>
      </c>
      <c r="O2104">
        <v>3</v>
      </c>
      <c r="P2104">
        <v>1</v>
      </c>
    </row>
    <row r="2105" spans="1:16" x14ac:dyDescent="0.2">
      <c r="A2105">
        <v>2104</v>
      </c>
      <c r="B2105">
        <v>3</v>
      </c>
      <c r="C2105">
        <v>1</v>
      </c>
      <c r="D2105">
        <v>3</v>
      </c>
      <c r="E2105" t="s">
        <v>15</v>
      </c>
      <c r="F2105" t="s">
        <v>15</v>
      </c>
      <c r="G2105" t="s">
        <v>15</v>
      </c>
      <c r="H2105" t="s">
        <v>15</v>
      </c>
      <c r="I2105" t="s">
        <v>15</v>
      </c>
      <c r="J2105" t="s">
        <v>15</v>
      </c>
      <c r="K2105">
        <v>2</v>
      </c>
      <c r="L2105">
        <v>1</v>
      </c>
      <c r="M2105">
        <v>2</v>
      </c>
      <c r="N2105">
        <v>1</v>
      </c>
      <c r="O2105">
        <v>3</v>
      </c>
      <c r="P2105">
        <v>2</v>
      </c>
    </row>
    <row r="2106" spans="1:16" x14ac:dyDescent="0.2">
      <c r="A2106">
        <v>2105</v>
      </c>
      <c r="B2106">
        <v>3</v>
      </c>
      <c r="C2106">
        <v>3</v>
      </c>
      <c r="D2106">
        <v>2</v>
      </c>
      <c r="E2106" t="s">
        <v>15</v>
      </c>
      <c r="F2106" t="s">
        <v>15</v>
      </c>
      <c r="G2106" t="s">
        <v>15</v>
      </c>
      <c r="H2106" t="s">
        <v>15</v>
      </c>
      <c r="I2106" t="s">
        <v>15</v>
      </c>
      <c r="J2106" t="s">
        <v>15</v>
      </c>
      <c r="K2106">
        <v>2</v>
      </c>
      <c r="L2106">
        <v>2</v>
      </c>
      <c r="M2106">
        <v>1</v>
      </c>
      <c r="N2106">
        <v>0</v>
      </c>
      <c r="O2106">
        <v>2</v>
      </c>
      <c r="P2106">
        <v>2</v>
      </c>
    </row>
    <row r="2107" spans="1:16" x14ac:dyDescent="0.2">
      <c r="A2107">
        <v>2106</v>
      </c>
      <c r="B2107">
        <v>1</v>
      </c>
      <c r="C2107">
        <v>0</v>
      </c>
      <c r="D2107">
        <v>2</v>
      </c>
      <c r="E2107" t="s">
        <v>15</v>
      </c>
      <c r="F2107" t="s">
        <v>15</v>
      </c>
      <c r="G2107" t="s">
        <v>15</v>
      </c>
      <c r="H2107" t="s">
        <v>15</v>
      </c>
      <c r="I2107" t="s">
        <v>15</v>
      </c>
      <c r="J2107" t="s">
        <v>15</v>
      </c>
      <c r="K2107">
        <v>0</v>
      </c>
      <c r="L2107">
        <v>2</v>
      </c>
      <c r="M2107">
        <v>2</v>
      </c>
      <c r="N2107">
        <v>2</v>
      </c>
      <c r="O2107">
        <v>2</v>
      </c>
      <c r="P2107">
        <v>0</v>
      </c>
    </row>
    <row r="2108" spans="1:16" x14ac:dyDescent="0.2">
      <c r="A2108">
        <v>2107</v>
      </c>
      <c r="B2108">
        <v>3</v>
      </c>
      <c r="C2108">
        <v>1</v>
      </c>
      <c r="D2108">
        <v>3</v>
      </c>
      <c r="E2108" t="s">
        <v>15</v>
      </c>
      <c r="F2108" t="s">
        <v>15</v>
      </c>
      <c r="G2108" t="s">
        <v>15</v>
      </c>
      <c r="H2108" t="s">
        <v>15</v>
      </c>
      <c r="I2108" t="s">
        <v>15</v>
      </c>
      <c r="J2108" t="s">
        <v>15</v>
      </c>
      <c r="K2108">
        <v>2</v>
      </c>
      <c r="L2108">
        <v>0</v>
      </c>
      <c r="M2108">
        <v>2</v>
      </c>
      <c r="N2108">
        <v>3</v>
      </c>
      <c r="O2108">
        <v>1</v>
      </c>
      <c r="P2108">
        <v>1</v>
      </c>
    </row>
    <row r="2109" spans="1:16" x14ac:dyDescent="0.2">
      <c r="A2109">
        <v>2108</v>
      </c>
      <c r="B2109">
        <v>3</v>
      </c>
      <c r="C2109">
        <v>2</v>
      </c>
      <c r="D2109">
        <v>2</v>
      </c>
      <c r="E2109">
        <v>3</v>
      </c>
      <c r="F2109">
        <v>2</v>
      </c>
      <c r="G2109">
        <v>1</v>
      </c>
      <c r="H2109" t="s">
        <v>15</v>
      </c>
      <c r="I2109" t="s">
        <v>15</v>
      </c>
      <c r="J2109" t="s">
        <v>15</v>
      </c>
      <c r="K2109">
        <v>0</v>
      </c>
      <c r="L2109">
        <v>2</v>
      </c>
      <c r="M2109">
        <v>2</v>
      </c>
      <c r="N2109" t="s">
        <v>15</v>
      </c>
      <c r="O2109" t="s">
        <v>15</v>
      </c>
      <c r="P2109" t="s">
        <v>15</v>
      </c>
    </row>
    <row r="2110" spans="1:16" x14ac:dyDescent="0.2">
      <c r="A2110">
        <v>2109</v>
      </c>
      <c r="B2110">
        <v>2</v>
      </c>
      <c r="C2110">
        <v>1</v>
      </c>
      <c r="D2110">
        <v>3</v>
      </c>
      <c r="E2110">
        <v>2</v>
      </c>
      <c r="F2110">
        <v>3</v>
      </c>
      <c r="G2110">
        <v>0</v>
      </c>
      <c r="H2110" t="s">
        <v>15</v>
      </c>
      <c r="I2110" t="s">
        <v>15</v>
      </c>
      <c r="J2110" t="s">
        <v>15</v>
      </c>
      <c r="K2110">
        <v>3</v>
      </c>
      <c r="L2110">
        <v>2</v>
      </c>
      <c r="M2110">
        <v>2</v>
      </c>
      <c r="N2110" t="s">
        <v>15</v>
      </c>
      <c r="O2110" t="s">
        <v>15</v>
      </c>
      <c r="P2110" t="s">
        <v>15</v>
      </c>
    </row>
    <row r="2111" spans="1:16" x14ac:dyDescent="0.2">
      <c r="A2111">
        <v>2110</v>
      </c>
      <c r="B2111">
        <v>2</v>
      </c>
      <c r="C2111">
        <v>2</v>
      </c>
      <c r="D2111">
        <v>2</v>
      </c>
      <c r="E2111" t="s">
        <v>15</v>
      </c>
      <c r="F2111" t="s">
        <v>15</v>
      </c>
      <c r="G2111" t="s">
        <v>15</v>
      </c>
      <c r="H2111">
        <v>1</v>
      </c>
      <c r="I2111">
        <v>1</v>
      </c>
      <c r="J2111">
        <v>1</v>
      </c>
      <c r="K2111" t="s">
        <v>15</v>
      </c>
      <c r="L2111" t="s">
        <v>15</v>
      </c>
      <c r="M2111" t="s">
        <v>15</v>
      </c>
      <c r="N2111">
        <v>1</v>
      </c>
      <c r="O2111">
        <v>0</v>
      </c>
      <c r="P2111">
        <v>1</v>
      </c>
    </row>
    <row r="2112" spans="1:16" x14ac:dyDescent="0.2">
      <c r="A2112">
        <v>2111</v>
      </c>
      <c r="B2112">
        <v>2</v>
      </c>
      <c r="C2112">
        <v>1</v>
      </c>
      <c r="D2112">
        <v>1</v>
      </c>
      <c r="E2112" t="s">
        <v>15</v>
      </c>
      <c r="F2112" t="s">
        <v>15</v>
      </c>
      <c r="G2112" t="s">
        <v>15</v>
      </c>
      <c r="H2112">
        <v>2</v>
      </c>
      <c r="I2112">
        <v>0</v>
      </c>
      <c r="J2112">
        <v>0</v>
      </c>
      <c r="K2112" t="s">
        <v>15</v>
      </c>
      <c r="L2112" t="s">
        <v>15</v>
      </c>
      <c r="M2112" t="s">
        <v>15</v>
      </c>
      <c r="N2112">
        <v>1</v>
      </c>
      <c r="O2112">
        <v>1</v>
      </c>
      <c r="P2112">
        <v>2</v>
      </c>
    </row>
    <row r="2113" spans="1:16" x14ac:dyDescent="0.2">
      <c r="A2113">
        <v>2112</v>
      </c>
      <c r="B2113">
        <v>1</v>
      </c>
      <c r="C2113">
        <v>2</v>
      </c>
      <c r="D2113">
        <v>2</v>
      </c>
      <c r="E2113" t="s">
        <v>15</v>
      </c>
      <c r="F2113" t="s">
        <v>15</v>
      </c>
      <c r="G2113" t="s">
        <v>15</v>
      </c>
      <c r="H2113">
        <v>2</v>
      </c>
      <c r="I2113">
        <v>2</v>
      </c>
      <c r="J2113">
        <v>2</v>
      </c>
      <c r="K2113">
        <v>1</v>
      </c>
      <c r="L2113">
        <v>2</v>
      </c>
      <c r="M2113">
        <v>0</v>
      </c>
      <c r="N2113" t="s">
        <v>15</v>
      </c>
      <c r="O2113" t="s">
        <v>15</v>
      </c>
      <c r="P2113" t="s">
        <v>15</v>
      </c>
    </row>
    <row r="2114" spans="1:16" x14ac:dyDescent="0.2">
      <c r="A2114">
        <v>2113</v>
      </c>
      <c r="B2114">
        <v>3</v>
      </c>
      <c r="C2114">
        <v>3</v>
      </c>
      <c r="D2114">
        <v>3</v>
      </c>
      <c r="E2114">
        <v>3</v>
      </c>
      <c r="F2114">
        <v>1</v>
      </c>
      <c r="G2114">
        <v>3</v>
      </c>
      <c r="H2114" t="s">
        <v>15</v>
      </c>
      <c r="I2114" t="s">
        <v>15</v>
      </c>
      <c r="J2114" t="s">
        <v>15</v>
      </c>
      <c r="K2114" t="s">
        <v>15</v>
      </c>
      <c r="L2114" t="s">
        <v>15</v>
      </c>
      <c r="M2114" t="s">
        <v>15</v>
      </c>
      <c r="N2114">
        <v>2</v>
      </c>
      <c r="O2114">
        <v>3</v>
      </c>
      <c r="P2114">
        <v>1</v>
      </c>
    </row>
    <row r="2115" spans="1:16" x14ac:dyDescent="0.2">
      <c r="A2115">
        <v>2114</v>
      </c>
      <c r="B2115">
        <v>1</v>
      </c>
      <c r="C2115">
        <v>2</v>
      </c>
      <c r="D2115">
        <v>2</v>
      </c>
      <c r="E2115">
        <v>2</v>
      </c>
      <c r="F2115">
        <v>0</v>
      </c>
      <c r="G2115">
        <v>1</v>
      </c>
      <c r="H2115" t="s">
        <v>15</v>
      </c>
      <c r="I2115" t="s">
        <v>15</v>
      </c>
      <c r="J2115" t="s">
        <v>15</v>
      </c>
      <c r="K2115" t="s">
        <v>15</v>
      </c>
      <c r="L2115" t="s">
        <v>15</v>
      </c>
      <c r="M2115" t="s">
        <v>15</v>
      </c>
      <c r="N2115">
        <v>2</v>
      </c>
      <c r="O2115">
        <v>2</v>
      </c>
      <c r="P2115">
        <v>2</v>
      </c>
    </row>
    <row r="2116" spans="1:16" x14ac:dyDescent="0.2">
      <c r="A2116">
        <v>2115</v>
      </c>
      <c r="B2116">
        <v>2</v>
      </c>
      <c r="C2116">
        <v>1</v>
      </c>
      <c r="D2116">
        <v>3</v>
      </c>
      <c r="E2116">
        <v>0</v>
      </c>
      <c r="F2116">
        <v>3</v>
      </c>
      <c r="G2116">
        <v>0</v>
      </c>
      <c r="H2116" t="s">
        <v>15</v>
      </c>
      <c r="I2116" t="s">
        <v>15</v>
      </c>
      <c r="J2116" t="s">
        <v>15</v>
      </c>
      <c r="K2116" t="s">
        <v>15</v>
      </c>
      <c r="L2116" t="s">
        <v>15</v>
      </c>
      <c r="M2116" t="s">
        <v>15</v>
      </c>
      <c r="N2116">
        <v>3</v>
      </c>
      <c r="O2116">
        <v>2</v>
      </c>
      <c r="P2116">
        <v>2</v>
      </c>
    </row>
    <row r="2117" spans="1:16" x14ac:dyDescent="0.2">
      <c r="A2117">
        <v>2116</v>
      </c>
      <c r="B2117">
        <v>2</v>
      </c>
      <c r="C2117">
        <v>0</v>
      </c>
      <c r="D2117">
        <v>2</v>
      </c>
      <c r="E2117">
        <v>1</v>
      </c>
      <c r="F2117">
        <v>1</v>
      </c>
      <c r="G2117">
        <v>0</v>
      </c>
      <c r="H2117" t="s">
        <v>15</v>
      </c>
      <c r="I2117" t="s">
        <v>15</v>
      </c>
      <c r="J2117" t="s">
        <v>15</v>
      </c>
      <c r="K2117" t="s">
        <v>15</v>
      </c>
      <c r="L2117" t="s">
        <v>15</v>
      </c>
      <c r="M2117" t="s">
        <v>15</v>
      </c>
      <c r="N2117">
        <v>1</v>
      </c>
      <c r="O2117">
        <v>2</v>
      </c>
      <c r="P2117">
        <v>2</v>
      </c>
    </row>
    <row r="2118" spans="1:16" x14ac:dyDescent="0.2">
      <c r="A2118">
        <v>2117</v>
      </c>
      <c r="B2118">
        <v>3</v>
      </c>
      <c r="C2118">
        <v>2</v>
      </c>
      <c r="D2118">
        <v>3</v>
      </c>
      <c r="E2118">
        <v>3</v>
      </c>
      <c r="F2118">
        <v>2</v>
      </c>
      <c r="G2118">
        <v>3</v>
      </c>
      <c r="H2118">
        <v>3</v>
      </c>
      <c r="I2118">
        <v>2</v>
      </c>
      <c r="J2118">
        <v>1</v>
      </c>
      <c r="K2118" t="s">
        <v>15</v>
      </c>
      <c r="L2118" t="s">
        <v>15</v>
      </c>
      <c r="M2118" t="s">
        <v>15</v>
      </c>
      <c r="N2118" t="s">
        <v>15</v>
      </c>
      <c r="O2118" t="s">
        <v>15</v>
      </c>
      <c r="P2118" t="s">
        <v>15</v>
      </c>
    </row>
    <row r="2119" spans="1:16" x14ac:dyDescent="0.2">
      <c r="A2119">
        <v>2118</v>
      </c>
      <c r="B2119">
        <v>3</v>
      </c>
      <c r="C2119">
        <v>2</v>
      </c>
      <c r="D2119">
        <v>2</v>
      </c>
      <c r="E2119" t="s">
        <v>15</v>
      </c>
      <c r="F2119" t="s">
        <v>15</v>
      </c>
      <c r="G2119" t="s">
        <v>15</v>
      </c>
      <c r="H2119">
        <v>3</v>
      </c>
      <c r="I2119">
        <v>3</v>
      </c>
      <c r="J2119">
        <v>2</v>
      </c>
      <c r="K2119">
        <v>2</v>
      </c>
      <c r="L2119">
        <v>2</v>
      </c>
      <c r="M2119">
        <v>2</v>
      </c>
      <c r="N2119" t="s">
        <v>15</v>
      </c>
      <c r="O2119" t="s">
        <v>15</v>
      </c>
      <c r="P2119" t="s">
        <v>15</v>
      </c>
    </row>
    <row r="2120" spans="1:16" x14ac:dyDescent="0.2">
      <c r="A2120">
        <v>2119</v>
      </c>
      <c r="B2120">
        <v>1</v>
      </c>
      <c r="C2120">
        <v>2</v>
      </c>
      <c r="D2120">
        <v>3</v>
      </c>
      <c r="E2120">
        <v>3</v>
      </c>
      <c r="F2120">
        <v>3</v>
      </c>
      <c r="G2120">
        <v>3</v>
      </c>
      <c r="H2120" t="s">
        <v>15</v>
      </c>
      <c r="I2120" t="s">
        <v>15</v>
      </c>
      <c r="J2120" t="s">
        <v>15</v>
      </c>
      <c r="K2120" t="s">
        <v>15</v>
      </c>
      <c r="L2120" t="s">
        <v>15</v>
      </c>
      <c r="M2120" t="s">
        <v>15</v>
      </c>
      <c r="N2120">
        <v>1</v>
      </c>
      <c r="O2120">
        <v>1</v>
      </c>
      <c r="P2120">
        <v>1</v>
      </c>
    </row>
    <row r="2121" spans="1:16" x14ac:dyDescent="0.2">
      <c r="A2121">
        <v>2120</v>
      </c>
      <c r="B2121">
        <v>3</v>
      </c>
      <c r="C2121">
        <v>3</v>
      </c>
      <c r="D2121">
        <v>3</v>
      </c>
      <c r="E2121" t="s">
        <v>15</v>
      </c>
      <c r="F2121" t="s">
        <v>15</v>
      </c>
      <c r="G2121" t="s">
        <v>15</v>
      </c>
      <c r="H2121">
        <v>2</v>
      </c>
      <c r="I2121">
        <v>0</v>
      </c>
      <c r="J2121">
        <v>2</v>
      </c>
      <c r="K2121" t="s">
        <v>15</v>
      </c>
      <c r="L2121" t="s">
        <v>15</v>
      </c>
      <c r="M2121" t="s">
        <v>15</v>
      </c>
      <c r="N2121">
        <v>1</v>
      </c>
      <c r="O2121">
        <v>3</v>
      </c>
      <c r="P2121">
        <v>2</v>
      </c>
    </row>
    <row r="2122" spans="1:16" x14ac:dyDescent="0.2">
      <c r="A2122">
        <v>2121</v>
      </c>
      <c r="B2122">
        <v>2</v>
      </c>
      <c r="C2122">
        <v>2</v>
      </c>
      <c r="D2122">
        <v>2</v>
      </c>
      <c r="E2122">
        <v>2</v>
      </c>
      <c r="F2122">
        <v>2</v>
      </c>
      <c r="G2122">
        <v>3</v>
      </c>
      <c r="H2122" t="s">
        <v>15</v>
      </c>
      <c r="I2122" t="s">
        <v>15</v>
      </c>
      <c r="J2122" t="s">
        <v>15</v>
      </c>
      <c r="K2122">
        <v>2</v>
      </c>
      <c r="L2122">
        <v>2</v>
      </c>
      <c r="M2122">
        <v>2</v>
      </c>
      <c r="N2122" t="s">
        <v>15</v>
      </c>
      <c r="O2122" t="s">
        <v>15</v>
      </c>
      <c r="P2122" t="s">
        <v>15</v>
      </c>
    </row>
    <row r="2123" spans="1:16" x14ac:dyDescent="0.2">
      <c r="A2123">
        <v>2122</v>
      </c>
      <c r="B2123">
        <v>2</v>
      </c>
      <c r="C2123">
        <v>3</v>
      </c>
      <c r="D2123">
        <v>2</v>
      </c>
      <c r="E2123">
        <v>3</v>
      </c>
      <c r="F2123">
        <v>1</v>
      </c>
      <c r="G2123">
        <v>2</v>
      </c>
      <c r="H2123" t="s">
        <v>15</v>
      </c>
      <c r="I2123" t="s">
        <v>15</v>
      </c>
      <c r="J2123" t="s">
        <v>15</v>
      </c>
      <c r="K2123" t="s">
        <v>15</v>
      </c>
      <c r="L2123" t="s">
        <v>15</v>
      </c>
      <c r="M2123" t="s">
        <v>15</v>
      </c>
      <c r="N2123">
        <v>2</v>
      </c>
      <c r="O2123">
        <v>2</v>
      </c>
      <c r="P2123">
        <v>2</v>
      </c>
    </row>
    <row r="2124" spans="1:16" x14ac:dyDescent="0.2">
      <c r="A2124">
        <v>2123</v>
      </c>
      <c r="B2124">
        <v>2</v>
      </c>
      <c r="C2124">
        <v>1</v>
      </c>
      <c r="D2124">
        <v>3</v>
      </c>
      <c r="E2124" t="s">
        <v>15</v>
      </c>
      <c r="F2124" t="s">
        <v>15</v>
      </c>
      <c r="G2124" t="s">
        <v>15</v>
      </c>
      <c r="H2124" t="s">
        <v>15</v>
      </c>
      <c r="I2124" t="s">
        <v>15</v>
      </c>
      <c r="J2124" t="s">
        <v>15</v>
      </c>
      <c r="K2124">
        <v>2</v>
      </c>
      <c r="L2124">
        <v>2</v>
      </c>
      <c r="M2124">
        <v>2</v>
      </c>
      <c r="N2124">
        <v>1</v>
      </c>
      <c r="O2124">
        <v>2</v>
      </c>
      <c r="P2124">
        <v>1</v>
      </c>
    </row>
    <row r="2125" spans="1:16" x14ac:dyDescent="0.2">
      <c r="A2125">
        <v>2124</v>
      </c>
      <c r="B2125">
        <v>1</v>
      </c>
      <c r="C2125">
        <v>2</v>
      </c>
      <c r="D2125">
        <v>0</v>
      </c>
      <c r="E2125">
        <v>1</v>
      </c>
      <c r="F2125">
        <v>1</v>
      </c>
      <c r="G2125">
        <v>0</v>
      </c>
      <c r="H2125">
        <v>2</v>
      </c>
      <c r="I2125">
        <v>0</v>
      </c>
      <c r="J2125">
        <v>1</v>
      </c>
      <c r="K2125" t="s">
        <v>15</v>
      </c>
      <c r="L2125" t="s">
        <v>15</v>
      </c>
      <c r="M2125" t="s">
        <v>15</v>
      </c>
      <c r="N2125" t="s">
        <v>15</v>
      </c>
      <c r="O2125" t="s">
        <v>15</v>
      </c>
      <c r="P2125" t="s">
        <v>15</v>
      </c>
    </row>
    <row r="2126" spans="1:16" x14ac:dyDescent="0.2">
      <c r="A2126">
        <v>2125</v>
      </c>
      <c r="B2126">
        <v>3</v>
      </c>
      <c r="C2126">
        <v>1</v>
      </c>
      <c r="D2126">
        <v>2</v>
      </c>
      <c r="E2126">
        <v>1</v>
      </c>
      <c r="F2126">
        <v>1</v>
      </c>
      <c r="G2126">
        <v>2</v>
      </c>
      <c r="H2126" t="s">
        <v>15</v>
      </c>
      <c r="I2126" t="s">
        <v>15</v>
      </c>
      <c r="J2126" t="s">
        <v>15</v>
      </c>
      <c r="K2126">
        <v>1</v>
      </c>
      <c r="L2126">
        <v>0</v>
      </c>
      <c r="M2126">
        <v>1</v>
      </c>
      <c r="N2126" t="s">
        <v>15</v>
      </c>
      <c r="O2126" t="s">
        <v>15</v>
      </c>
      <c r="P2126" t="s">
        <v>15</v>
      </c>
    </row>
    <row r="2127" spans="1:16" x14ac:dyDescent="0.2">
      <c r="A2127">
        <v>2126</v>
      </c>
      <c r="B2127">
        <v>1</v>
      </c>
      <c r="C2127">
        <v>2</v>
      </c>
      <c r="D2127">
        <v>3</v>
      </c>
      <c r="E2127">
        <v>1</v>
      </c>
      <c r="F2127">
        <v>0</v>
      </c>
      <c r="G2127">
        <v>2</v>
      </c>
      <c r="H2127" t="s">
        <v>15</v>
      </c>
      <c r="I2127" t="s">
        <v>15</v>
      </c>
      <c r="J2127" t="s">
        <v>15</v>
      </c>
      <c r="K2127" t="s">
        <v>15</v>
      </c>
      <c r="L2127" t="s">
        <v>15</v>
      </c>
      <c r="M2127" t="s">
        <v>15</v>
      </c>
      <c r="N2127">
        <v>2</v>
      </c>
      <c r="O2127">
        <v>1</v>
      </c>
      <c r="P2127">
        <v>2</v>
      </c>
    </row>
    <row r="2128" spans="1:16" x14ac:dyDescent="0.2">
      <c r="A2128">
        <v>2127</v>
      </c>
      <c r="B2128">
        <v>3</v>
      </c>
      <c r="C2128">
        <v>0</v>
      </c>
      <c r="D2128">
        <v>2</v>
      </c>
      <c r="E2128">
        <v>2</v>
      </c>
      <c r="F2128">
        <v>2</v>
      </c>
      <c r="G2128">
        <v>2</v>
      </c>
      <c r="H2128" t="s">
        <v>15</v>
      </c>
      <c r="I2128" t="s">
        <v>15</v>
      </c>
      <c r="J2128" t="s">
        <v>15</v>
      </c>
      <c r="K2128" t="s">
        <v>15</v>
      </c>
      <c r="L2128" t="s">
        <v>15</v>
      </c>
      <c r="M2128" t="s">
        <v>15</v>
      </c>
      <c r="N2128">
        <v>3</v>
      </c>
      <c r="O2128">
        <v>2</v>
      </c>
      <c r="P2128">
        <v>1</v>
      </c>
    </row>
    <row r="2129" spans="1:16" x14ac:dyDescent="0.2">
      <c r="A2129">
        <v>2128</v>
      </c>
      <c r="B2129">
        <v>0</v>
      </c>
      <c r="C2129">
        <v>2</v>
      </c>
      <c r="D2129">
        <v>2</v>
      </c>
      <c r="E2129" t="s">
        <v>15</v>
      </c>
      <c r="F2129" t="s">
        <v>15</v>
      </c>
      <c r="G2129" t="s">
        <v>15</v>
      </c>
      <c r="H2129">
        <v>2</v>
      </c>
      <c r="I2129">
        <v>2</v>
      </c>
      <c r="J2129">
        <v>2</v>
      </c>
      <c r="K2129" t="s">
        <v>15</v>
      </c>
      <c r="L2129" t="s">
        <v>15</v>
      </c>
      <c r="M2129" t="s">
        <v>15</v>
      </c>
      <c r="N2129">
        <v>0</v>
      </c>
      <c r="O2129">
        <v>3</v>
      </c>
      <c r="P2129">
        <v>1</v>
      </c>
    </row>
    <row r="2130" spans="1:16" x14ac:dyDescent="0.2">
      <c r="A2130">
        <v>2129</v>
      </c>
      <c r="B2130">
        <v>2</v>
      </c>
      <c r="C2130">
        <v>2</v>
      </c>
      <c r="D2130">
        <v>2</v>
      </c>
      <c r="E2130">
        <v>2</v>
      </c>
      <c r="F2130">
        <v>0</v>
      </c>
      <c r="G2130">
        <v>1</v>
      </c>
      <c r="H2130" t="s">
        <v>15</v>
      </c>
      <c r="I2130" t="s">
        <v>15</v>
      </c>
      <c r="J2130" t="s">
        <v>15</v>
      </c>
      <c r="K2130" t="s">
        <v>15</v>
      </c>
      <c r="L2130" t="s">
        <v>15</v>
      </c>
      <c r="M2130" t="s">
        <v>15</v>
      </c>
      <c r="N2130">
        <v>1</v>
      </c>
      <c r="O2130">
        <v>2</v>
      </c>
      <c r="P2130">
        <v>1</v>
      </c>
    </row>
    <row r="2131" spans="1:16" x14ac:dyDescent="0.2">
      <c r="A2131">
        <v>2130</v>
      </c>
      <c r="B2131">
        <v>1</v>
      </c>
      <c r="C2131">
        <v>1</v>
      </c>
      <c r="D2131">
        <v>0</v>
      </c>
      <c r="E2131" t="s">
        <v>15</v>
      </c>
      <c r="F2131" t="s">
        <v>15</v>
      </c>
      <c r="G2131" t="s">
        <v>15</v>
      </c>
      <c r="H2131">
        <v>0</v>
      </c>
      <c r="I2131">
        <v>0</v>
      </c>
      <c r="J2131">
        <v>1</v>
      </c>
      <c r="K2131" t="s">
        <v>15</v>
      </c>
      <c r="L2131" t="s">
        <v>15</v>
      </c>
      <c r="M2131" t="s">
        <v>15</v>
      </c>
      <c r="N2131">
        <v>1</v>
      </c>
      <c r="O2131">
        <v>3</v>
      </c>
      <c r="P2131">
        <v>2</v>
      </c>
    </row>
    <row r="2132" spans="1:16" x14ac:dyDescent="0.2">
      <c r="A2132">
        <v>2131</v>
      </c>
      <c r="B2132">
        <v>3</v>
      </c>
      <c r="C2132">
        <v>2</v>
      </c>
      <c r="D2132">
        <v>2</v>
      </c>
      <c r="E2132">
        <v>3</v>
      </c>
      <c r="F2132">
        <v>1</v>
      </c>
      <c r="G2132">
        <v>3</v>
      </c>
      <c r="H2132" t="s">
        <v>15</v>
      </c>
      <c r="I2132" t="s">
        <v>15</v>
      </c>
      <c r="J2132" t="s">
        <v>15</v>
      </c>
      <c r="K2132">
        <v>1</v>
      </c>
      <c r="L2132">
        <v>3</v>
      </c>
      <c r="M2132">
        <v>3</v>
      </c>
      <c r="N2132" t="s">
        <v>15</v>
      </c>
      <c r="O2132" t="s">
        <v>15</v>
      </c>
      <c r="P2132" t="s">
        <v>15</v>
      </c>
    </row>
    <row r="2133" spans="1:16" x14ac:dyDescent="0.2">
      <c r="A2133">
        <v>2132</v>
      </c>
      <c r="B2133">
        <v>3</v>
      </c>
      <c r="C2133">
        <v>2</v>
      </c>
      <c r="D2133">
        <v>3</v>
      </c>
      <c r="E2133">
        <v>1</v>
      </c>
      <c r="F2133">
        <v>2</v>
      </c>
      <c r="G2133">
        <v>2</v>
      </c>
      <c r="H2133" t="s">
        <v>15</v>
      </c>
      <c r="I2133" t="s">
        <v>15</v>
      </c>
      <c r="J2133" t="s">
        <v>15</v>
      </c>
      <c r="K2133" t="s">
        <v>15</v>
      </c>
      <c r="L2133" t="s">
        <v>15</v>
      </c>
      <c r="M2133" t="s">
        <v>15</v>
      </c>
      <c r="N2133">
        <v>3</v>
      </c>
      <c r="O2133">
        <v>2</v>
      </c>
      <c r="P2133">
        <v>1</v>
      </c>
    </row>
    <row r="2134" spans="1:16" x14ac:dyDescent="0.2">
      <c r="A2134">
        <v>2133</v>
      </c>
      <c r="B2134">
        <v>3</v>
      </c>
      <c r="C2134">
        <v>0</v>
      </c>
      <c r="D2134">
        <v>3</v>
      </c>
      <c r="E2134">
        <v>1</v>
      </c>
      <c r="F2134">
        <v>2</v>
      </c>
      <c r="G2134">
        <v>1</v>
      </c>
      <c r="H2134" t="s">
        <v>15</v>
      </c>
      <c r="I2134" t="s">
        <v>15</v>
      </c>
      <c r="J2134" t="s">
        <v>15</v>
      </c>
      <c r="K2134" t="s">
        <v>15</v>
      </c>
      <c r="L2134" t="s">
        <v>15</v>
      </c>
      <c r="M2134" t="s">
        <v>15</v>
      </c>
      <c r="N2134">
        <v>2</v>
      </c>
      <c r="O2134">
        <v>3</v>
      </c>
      <c r="P2134">
        <v>3</v>
      </c>
    </row>
    <row r="2135" spans="1:16" x14ac:dyDescent="0.2">
      <c r="A2135">
        <v>2134</v>
      </c>
      <c r="B2135">
        <v>1</v>
      </c>
      <c r="C2135">
        <v>2</v>
      </c>
      <c r="D2135">
        <v>2</v>
      </c>
      <c r="E2135">
        <v>1</v>
      </c>
      <c r="F2135">
        <v>1</v>
      </c>
      <c r="G2135">
        <v>1</v>
      </c>
      <c r="H2135" t="s">
        <v>15</v>
      </c>
      <c r="I2135" t="s">
        <v>15</v>
      </c>
      <c r="J2135" t="s">
        <v>15</v>
      </c>
      <c r="K2135">
        <v>2</v>
      </c>
      <c r="L2135">
        <v>1</v>
      </c>
      <c r="M2135">
        <v>2</v>
      </c>
      <c r="N2135" t="s">
        <v>15</v>
      </c>
      <c r="O2135" t="s">
        <v>15</v>
      </c>
      <c r="P2135" t="s">
        <v>15</v>
      </c>
    </row>
    <row r="2136" spans="1:16" x14ac:dyDescent="0.2">
      <c r="A2136">
        <v>2135</v>
      </c>
      <c r="B2136">
        <v>2</v>
      </c>
      <c r="C2136">
        <v>2</v>
      </c>
      <c r="D2136">
        <v>2</v>
      </c>
      <c r="E2136" t="s">
        <v>15</v>
      </c>
      <c r="F2136" t="s">
        <v>15</v>
      </c>
      <c r="G2136" t="s">
        <v>15</v>
      </c>
      <c r="H2136">
        <v>2</v>
      </c>
      <c r="I2136">
        <v>0</v>
      </c>
      <c r="J2136">
        <v>0</v>
      </c>
      <c r="K2136" t="s">
        <v>15</v>
      </c>
      <c r="L2136" t="s">
        <v>15</v>
      </c>
      <c r="M2136" t="s">
        <v>15</v>
      </c>
      <c r="N2136">
        <v>2</v>
      </c>
      <c r="O2136">
        <v>2</v>
      </c>
      <c r="P2136">
        <v>0</v>
      </c>
    </row>
    <row r="2137" spans="1:16" x14ac:dyDescent="0.2">
      <c r="A2137">
        <v>2136</v>
      </c>
      <c r="B2137">
        <v>3</v>
      </c>
      <c r="C2137">
        <v>1</v>
      </c>
      <c r="D2137">
        <v>3</v>
      </c>
      <c r="E2137">
        <v>1</v>
      </c>
      <c r="F2137">
        <v>3</v>
      </c>
      <c r="G2137">
        <v>3</v>
      </c>
      <c r="H2137" t="s">
        <v>15</v>
      </c>
      <c r="I2137" t="s">
        <v>15</v>
      </c>
      <c r="J2137" t="s">
        <v>15</v>
      </c>
      <c r="K2137" t="s">
        <v>15</v>
      </c>
      <c r="L2137" t="s">
        <v>15</v>
      </c>
      <c r="M2137" t="s">
        <v>15</v>
      </c>
      <c r="N2137">
        <v>3</v>
      </c>
      <c r="O2137">
        <v>3</v>
      </c>
      <c r="P2137">
        <v>1</v>
      </c>
    </row>
    <row r="2138" spans="1:16" x14ac:dyDescent="0.2">
      <c r="A2138">
        <v>2137</v>
      </c>
      <c r="B2138">
        <v>1</v>
      </c>
      <c r="C2138">
        <v>2</v>
      </c>
      <c r="D2138">
        <v>3</v>
      </c>
      <c r="E2138" t="s">
        <v>15</v>
      </c>
      <c r="F2138" t="s">
        <v>15</v>
      </c>
      <c r="G2138" t="s">
        <v>15</v>
      </c>
      <c r="H2138" t="s">
        <v>15</v>
      </c>
      <c r="I2138" t="s">
        <v>15</v>
      </c>
      <c r="J2138" t="s">
        <v>15</v>
      </c>
      <c r="K2138">
        <v>2</v>
      </c>
      <c r="L2138">
        <v>2</v>
      </c>
      <c r="M2138">
        <v>3</v>
      </c>
      <c r="N2138">
        <v>1</v>
      </c>
      <c r="O2138">
        <v>1</v>
      </c>
      <c r="P2138">
        <v>1</v>
      </c>
    </row>
    <row r="2139" spans="1:16" x14ac:dyDescent="0.2">
      <c r="A2139">
        <v>2138</v>
      </c>
      <c r="B2139">
        <v>3</v>
      </c>
      <c r="C2139">
        <v>2</v>
      </c>
      <c r="D2139">
        <v>3</v>
      </c>
      <c r="E2139" t="s">
        <v>15</v>
      </c>
      <c r="F2139" t="s">
        <v>15</v>
      </c>
      <c r="G2139" t="s">
        <v>15</v>
      </c>
      <c r="H2139" t="s">
        <v>15</v>
      </c>
      <c r="I2139" t="s">
        <v>15</v>
      </c>
      <c r="J2139" t="s">
        <v>15</v>
      </c>
      <c r="K2139">
        <v>2</v>
      </c>
      <c r="L2139">
        <v>2</v>
      </c>
      <c r="M2139">
        <v>3</v>
      </c>
      <c r="N2139">
        <v>1</v>
      </c>
      <c r="O2139">
        <v>2</v>
      </c>
      <c r="P2139">
        <v>1</v>
      </c>
    </row>
    <row r="2140" spans="1:16" x14ac:dyDescent="0.2">
      <c r="A2140">
        <v>2139</v>
      </c>
      <c r="B2140">
        <v>1</v>
      </c>
      <c r="C2140">
        <v>0</v>
      </c>
      <c r="D2140">
        <v>3</v>
      </c>
      <c r="E2140">
        <v>1</v>
      </c>
      <c r="F2140">
        <v>1</v>
      </c>
      <c r="G2140">
        <v>0</v>
      </c>
      <c r="H2140" t="s">
        <v>15</v>
      </c>
      <c r="I2140" t="s">
        <v>15</v>
      </c>
      <c r="J2140" t="s">
        <v>15</v>
      </c>
      <c r="K2140" t="s">
        <v>15</v>
      </c>
      <c r="L2140" t="s">
        <v>15</v>
      </c>
      <c r="M2140" t="s">
        <v>15</v>
      </c>
      <c r="N2140">
        <v>0</v>
      </c>
      <c r="O2140">
        <v>1</v>
      </c>
      <c r="P2140">
        <v>2</v>
      </c>
    </row>
    <row r="2141" spans="1:16" x14ac:dyDescent="0.2">
      <c r="A2141">
        <v>2140</v>
      </c>
      <c r="B2141">
        <v>2</v>
      </c>
      <c r="C2141">
        <v>2</v>
      </c>
      <c r="D2141">
        <v>1</v>
      </c>
      <c r="E2141" t="s">
        <v>15</v>
      </c>
      <c r="F2141" t="s">
        <v>15</v>
      </c>
      <c r="G2141" t="s">
        <v>15</v>
      </c>
      <c r="H2141">
        <v>2</v>
      </c>
      <c r="I2141">
        <v>0</v>
      </c>
      <c r="J2141">
        <v>0</v>
      </c>
      <c r="K2141" t="s">
        <v>15</v>
      </c>
      <c r="L2141" t="s">
        <v>15</v>
      </c>
      <c r="M2141" t="s">
        <v>15</v>
      </c>
      <c r="N2141">
        <v>1</v>
      </c>
      <c r="O2141">
        <v>1</v>
      </c>
      <c r="P2141">
        <v>1</v>
      </c>
    </row>
    <row r="2142" spans="1:16" x14ac:dyDescent="0.2">
      <c r="A2142">
        <v>2141</v>
      </c>
      <c r="B2142">
        <v>2</v>
      </c>
      <c r="C2142">
        <v>2</v>
      </c>
      <c r="D2142">
        <v>3</v>
      </c>
      <c r="E2142">
        <v>1</v>
      </c>
      <c r="F2142">
        <v>2</v>
      </c>
      <c r="G2142">
        <v>0</v>
      </c>
      <c r="H2142" t="s">
        <v>15</v>
      </c>
      <c r="I2142" t="s">
        <v>15</v>
      </c>
      <c r="J2142" t="s">
        <v>15</v>
      </c>
      <c r="K2142" t="s">
        <v>15</v>
      </c>
      <c r="L2142" t="s">
        <v>15</v>
      </c>
      <c r="M2142" t="s">
        <v>15</v>
      </c>
      <c r="N2142">
        <v>1</v>
      </c>
      <c r="O2142">
        <v>2</v>
      </c>
      <c r="P2142">
        <v>2</v>
      </c>
    </row>
    <row r="2143" spans="1:16" x14ac:dyDescent="0.2">
      <c r="A2143">
        <v>2142</v>
      </c>
      <c r="B2143">
        <v>1</v>
      </c>
      <c r="C2143">
        <v>2</v>
      </c>
      <c r="D2143">
        <v>3</v>
      </c>
      <c r="E2143" t="s">
        <v>15</v>
      </c>
      <c r="F2143" t="s">
        <v>15</v>
      </c>
      <c r="G2143" t="s">
        <v>15</v>
      </c>
      <c r="H2143" t="s">
        <v>15</v>
      </c>
      <c r="I2143" t="s">
        <v>15</v>
      </c>
      <c r="J2143" t="s">
        <v>15</v>
      </c>
      <c r="K2143">
        <v>1</v>
      </c>
      <c r="L2143">
        <v>1</v>
      </c>
      <c r="M2143">
        <v>1</v>
      </c>
      <c r="N2143">
        <v>1</v>
      </c>
      <c r="O2143">
        <v>3</v>
      </c>
      <c r="P2143">
        <v>2</v>
      </c>
    </row>
    <row r="2144" spans="1:16" x14ac:dyDescent="0.2">
      <c r="A2144">
        <v>2143</v>
      </c>
      <c r="B2144">
        <v>2</v>
      </c>
      <c r="C2144">
        <v>1</v>
      </c>
      <c r="D2144">
        <v>1</v>
      </c>
      <c r="E2144">
        <v>1</v>
      </c>
      <c r="F2144">
        <v>0</v>
      </c>
      <c r="G2144">
        <v>0</v>
      </c>
      <c r="H2144" t="s">
        <v>15</v>
      </c>
      <c r="I2144" t="s">
        <v>15</v>
      </c>
      <c r="J2144" t="s">
        <v>15</v>
      </c>
      <c r="K2144">
        <v>3</v>
      </c>
      <c r="L2144">
        <v>2</v>
      </c>
      <c r="M2144">
        <v>3</v>
      </c>
      <c r="N2144" t="s">
        <v>15</v>
      </c>
      <c r="O2144" t="s">
        <v>15</v>
      </c>
      <c r="P2144" t="s">
        <v>15</v>
      </c>
    </row>
    <row r="2145" spans="1:16" x14ac:dyDescent="0.2">
      <c r="A2145">
        <v>2144</v>
      </c>
      <c r="B2145">
        <v>2</v>
      </c>
      <c r="C2145">
        <v>1</v>
      </c>
      <c r="D2145">
        <v>3</v>
      </c>
      <c r="E2145" t="s">
        <v>15</v>
      </c>
      <c r="F2145" t="s">
        <v>15</v>
      </c>
      <c r="G2145" t="s">
        <v>15</v>
      </c>
      <c r="H2145">
        <v>1</v>
      </c>
      <c r="I2145">
        <v>1</v>
      </c>
      <c r="J2145">
        <v>0</v>
      </c>
      <c r="K2145">
        <v>2</v>
      </c>
      <c r="L2145">
        <v>0</v>
      </c>
      <c r="M2145">
        <v>3</v>
      </c>
      <c r="N2145" t="s">
        <v>15</v>
      </c>
      <c r="O2145" t="s">
        <v>15</v>
      </c>
      <c r="P2145" t="s">
        <v>15</v>
      </c>
    </row>
    <row r="2146" spans="1:16" x14ac:dyDescent="0.2">
      <c r="A2146">
        <v>2145</v>
      </c>
      <c r="B2146">
        <v>3</v>
      </c>
      <c r="C2146">
        <v>3</v>
      </c>
      <c r="D2146">
        <v>2</v>
      </c>
      <c r="E2146">
        <v>2</v>
      </c>
      <c r="F2146">
        <v>3</v>
      </c>
      <c r="G2146">
        <v>3</v>
      </c>
      <c r="H2146" t="s">
        <v>15</v>
      </c>
      <c r="I2146" t="s">
        <v>15</v>
      </c>
      <c r="J2146" t="s">
        <v>15</v>
      </c>
      <c r="K2146">
        <v>3</v>
      </c>
      <c r="L2146">
        <v>1</v>
      </c>
      <c r="M2146">
        <v>2</v>
      </c>
      <c r="N2146" t="s">
        <v>15</v>
      </c>
      <c r="O2146" t="s">
        <v>15</v>
      </c>
      <c r="P2146" t="s">
        <v>15</v>
      </c>
    </row>
    <row r="2147" spans="1:16" x14ac:dyDescent="0.2">
      <c r="A2147">
        <v>2146</v>
      </c>
      <c r="B2147">
        <v>0</v>
      </c>
      <c r="C2147">
        <v>2</v>
      </c>
      <c r="D2147">
        <v>2</v>
      </c>
      <c r="E2147" t="s">
        <v>15</v>
      </c>
      <c r="F2147" t="s">
        <v>15</v>
      </c>
      <c r="G2147" t="s">
        <v>15</v>
      </c>
      <c r="H2147" t="s">
        <v>15</v>
      </c>
      <c r="I2147" t="s">
        <v>15</v>
      </c>
      <c r="J2147" t="s">
        <v>15</v>
      </c>
      <c r="K2147">
        <v>3</v>
      </c>
      <c r="L2147">
        <v>0</v>
      </c>
      <c r="M2147">
        <v>3</v>
      </c>
      <c r="N2147">
        <v>1</v>
      </c>
      <c r="O2147">
        <v>2</v>
      </c>
      <c r="P2147">
        <v>1</v>
      </c>
    </row>
    <row r="2148" spans="1:16" x14ac:dyDescent="0.2">
      <c r="A2148">
        <v>2147</v>
      </c>
      <c r="B2148">
        <v>2</v>
      </c>
      <c r="C2148">
        <v>1</v>
      </c>
      <c r="D2148">
        <v>2</v>
      </c>
      <c r="E2148">
        <v>0</v>
      </c>
      <c r="F2148">
        <v>1</v>
      </c>
      <c r="G2148">
        <v>0</v>
      </c>
      <c r="H2148" t="s">
        <v>15</v>
      </c>
      <c r="I2148" t="s">
        <v>15</v>
      </c>
      <c r="J2148" t="s">
        <v>15</v>
      </c>
      <c r="K2148" t="s">
        <v>15</v>
      </c>
      <c r="L2148" t="s">
        <v>15</v>
      </c>
      <c r="M2148" t="s">
        <v>15</v>
      </c>
      <c r="N2148">
        <v>2</v>
      </c>
      <c r="O2148">
        <v>2</v>
      </c>
      <c r="P2148">
        <v>1</v>
      </c>
    </row>
    <row r="2149" spans="1:16" x14ac:dyDescent="0.2">
      <c r="A2149">
        <v>2148</v>
      </c>
      <c r="B2149">
        <v>0</v>
      </c>
      <c r="C2149">
        <v>1</v>
      </c>
      <c r="D2149">
        <v>2</v>
      </c>
      <c r="E2149" t="s">
        <v>15</v>
      </c>
      <c r="F2149" t="s">
        <v>15</v>
      </c>
      <c r="G2149" t="s">
        <v>15</v>
      </c>
      <c r="H2149" t="s">
        <v>15</v>
      </c>
      <c r="I2149" t="s">
        <v>15</v>
      </c>
      <c r="J2149" t="s">
        <v>15</v>
      </c>
      <c r="K2149">
        <v>2</v>
      </c>
      <c r="L2149">
        <v>1</v>
      </c>
      <c r="M2149">
        <v>2</v>
      </c>
      <c r="N2149">
        <v>1</v>
      </c>
      <c r="O2149">
        <v>2</v>
      </c>
      <c r="P2149">
        <v>1</v>
      </c>
    </row>
    <row r="2150" spans="1:16" x14ac:dyDescent="0.2">
      <c r="A2150">
        <v>2149</v>
      </c>
      <c r="B2150">
        <v>2</v>
      </c>
      <c r="C2150">
        <v>1</v>
      </c>
      <c r="D2150">
        <v>2</v>
      </c>
      <c r="E2150" t="s">
        <v>15</v>
      </c>
      <c r="F2150" t="s">
        <v>15</v>
      </c>
      <c r="G2150" t="s">
        <v>15</v>
      </c>
      <c r="H2150" t="s">
        <v>15</v>
      </c>
      <c r="I2150" t="s">
        <v>15</v>
      </c>
      <c r="J2150" t="s">
        <v>15</v>
      </c>
      <c r="K2150">
        <v>2</v>
      </c>
      <c r="L2150">
        <v>1</v>
      </c>
      <c r="M2150">
        <v>2</v>
      </c>
      <c r="N2150">
        <v>1</v>
      </c>
      <c r="O2150">
        <v>1</v>
      </c>
      <c r="P2150">
        <v>2</v>
      </c>
    </row>
    <row r="2151" spans="1:16" x14ac:dyDescent="0.2">
      <c r="A2151">
        <v>2150</v>
      </c>
      <c r="B2151">
        <v>1</v>
      </c>
      <c r="C2151">
        <v>1</v>
      </c>
      <c r="D2151">
        <v>2</v>
      </c>
      <c r="E2151">
        <v>0</v>
      </c>
      <c r="F2151">
        <v>2</v>
      </c>
      <c r="G2151">
        <v>0</v>
      </c>
      <c r="H2151" t="s">
        <v>15</v>
      </c>
      <c r="I2151" t="s">
        <v>15</v>
      </c>
      <c r="J2151" t="s">
        <v>15</v>
      </c>
      <c r="K2151" t="s">
        <v>15</v>
      </c>
      <c r="L2151" t="s">
        <v>15</v>
      </c>
      <c r="M2151" t="s">
        <v>15</v>
      </c>
      <c r="N2151">
        <v>0</v>
      </c>
      <c r="O2151">
        <v>1</v>
      </c>
      <c r="P2151">
        <v>0</v>
      </c>
    </row>
    <row r="2152" spans="1:16" x14ac:dyDescent="0.2">
      <c r="A2152">
        <v>2151</v>
      </c>
      <c r="B2152">
        <v>1</v>
      </c>
      <c r="C2152">
        <v>2</v>
      </c>
      <c r="D2152">
        <v>1</v>
      </c>
      <c r="E2152">
        <v>1</v>
      </c>
      <c r="F2152">
        <v>2</v>
      </c>
      <c r="G2152">
        <v>1</v>
      </c>
      <c r="H2152" t="s">
        <v>15</v>
      </c>
      <c r="I2152" t="s">
        <v>15</v>
      </c>
      <c r="J2152" t="s">
        <v>15</v>
      </c>
      <c r="K2152" t="s">
        <v>15</v>
      </c>
      <c r="L2152" t="s">
        <v>15</v>
      </c>
      <c r="M2152" t="s">
        <v>15</v>
      </c>
      <c r="N2152">
        <v>1</v>
      </c>
      <c r="O2152">
        <v>0</v>
      </c>
      <c r="P2152">
        <v>2</v>
      </c>
    </row>
    <row r="2153" spans="1:16" x14ac:dyDescent="0.2">
      <c r="A2153">
        <v>2152</v>
      </c>
      <c r="B2153">
        <v>3</v>
      </c>
      <c r="C2153">
        <v>3</v>
      </c>
      <c r="D2153">
        <v>2</v>
      </c>
      <c r="E2153">
        <v>1</v>
      </c>
      <c r="F2153">
        <v>2</v>
      </c>
      <c r="G2153">
        <v>1</v>
      </c>
      <c r="H2153" t="s">
        <v>15</v>
      </c>
      <c r="I2153" t="s">
        <v>15</v>
      </c>
      <c r="J2153" t="s">
        <v>15</v>
      </c>
      <c r="K2153">
        <v>3</v>
      </c>
      <c r="L2153">
        <v>3</v>
      </c>
      <c r="M2153">
        <v>1</v>
      </c>
      <c r="N2153" t="s">
        <v>15</v>
      </c>
      <c r="O2153" t="s">
        <v>15</v>
      </c>
      <c r="P2153" t="s">
        <v>15</v>
      </c>
    </row>
    <row r="2154" spans="1:16" x14ac:dyDescent="0.2">
      <c r="A2154">
        <v>2153</v>
      </c>
      <c r="B2154">
        <v>3</v>
      </c>
      <c r="C2154">
        <v>2</v>
      </c>
      <c r="D2154">
        <v>3</v>
      </c>
      <c r="E2154" t="s">
        <v>15</v>
      </c>
      <c r="F2154" t="s">
        <v>15</v>
      </c>
      <c r="G2154" t="s">
        <v>15</v>
      </c>
      <c r="H2154">
        <v>3</v>
      </c>
      <c r="I2154">
        <v>0</v>
      </c>
      <c r="J2154">
        <v>3</v>
      </c>
      <c r="K2154" t="s">
        <v>15</v>
      </c>
      <c r="L2154" t="s">
        <v>15</v>
      </c>
      <c r="M2154" t="s">
        <v>15</v>
      </c>
      <c r="N2154">
        <v>1</v>
      </c>
      <c r="O2154">
        <v>2</v>
      </c>
      <c r="P2154">
        <v>3</v>
      </c>
    </row>
    <row r="2155" spans="1:16" x14ac:dyDescent="0.2">
      <c r="A2155">
        <v>2154</v>
      </c>
      <c r="B2155">
        <v>1</v>
      </c>
      <c r="C2155">
        <v>0</v>
      </c>
      <c r="D2155">
        <v>3</v>
      </c>
      <c r="E2155" t="s">
        <v>15</v>
      </c>
      <c r="F2155" t="s">
        <v>15</v>
      </c>
      <c r="G2155" t="s">
        <v>15</v>
      </c>
      <c r="H2155" t="s">
        <v>15</v>
      </c>
      <c r="I2155" t="s">
        <v>15</v>
      </c>
      <c r="J2155" t="s">
        <v>15</v>
      </c>
      <c r="K2155">
        <v>1</v>
      </c>
      <c r="L2155">
        <v>1</v>
      </c>
      <c r="M2155">
        <v>1</v>
      </c>
      <c r="N2155">
        <v>1</v>
      </c>
      <c r="O2155">
        <v>1</v>
      </c>
      <c r="P2155">
        <v>2</v>
      </c>
    </row>
    <row r="2156" spans="1:16" x14ac:dyDescent="0.2">
      <c r="A2156">
        <v>2155</v>
      </c>
      <c r="B2156">
        <v>3</v>
      </c>
      <c r="C2156">
        <v>3</v>
      </c>
      <c r="D2156">
        <v>2</v>
      </c>
      <c r="E2156">
        <v>3</v>
      </c>
      <c r="F2156">
        <v>3</v>
      </c>
      <c r="G2156">
        <v>3</v>
      </c>
      <c r="H2156" t="s">
        <v>15</v>
      </c>
      <c r="I2156" t="s">
        <v>15</v>
      </c>
      <c r="J2156" t="s">
        <v>15</v>
      </c>
      <c r="K2156">
        <v>2</v>
      </c>
      <c r="L2156">
        <v>2</v>
      </c>
      <c r="M2156">
        <v>1</v>
      </c>
      <c r="N2156" t="s">
        <v>15</v>
      </c>
      <c r="O2156" t="s">
        <v>15</v>
      </c>
      <c r="P2156" t="s">
        <v>15</v>
      </c>
    </row>
    <row r="2157" spans="1:16" x14ac:dyDescent="0.2">
      <c r="A2157">
        <v>2156</v>
      </c>
      <c r="B2157">
        <v>3</v>
      </c>
      <c r="C2157">
        <v>2</v>
      </c>
      <c r="D2157">
        <v>2</v>
      </c>
      <c r="E2157">
        <v>1</v>
      </c>
      <c r="F2157">
        <v>3</v>
      </c>
      <c r="G2157">
        <v>0</v>
      </c>
      <c r="H2157">
        <v>1</v>
      </c>
      <c r="I2157">
        <v>0</v>
      </c>
      <c r="J2157">
        <v>1</v>
      </c>
      <c r="K2157" t="s">
        <v>15</v>
      </c>
      <c r="L2157" t="s">
        <v>15</v>
      </c>
      <c r="M2157" t="s">
        <v>15</v>
      </c>
      <c r="N2157" t="s">
        <v>15</v>
      </c>
      <c r="O2157" t="s">
        <v>15</v>
      </c>
      <c r="P2157" t="s">
        <v>15</v>
      </c>
    </row>
    <row r="2158" spans="1:16" x14ac:dyDescent="0.2">
      <c r="A2158">
        <v>2157</v>
      </c>
      <c r="B2158">
        <v>1</v>
      </c>
      <c r="C2158">
        <v>2</v>
      </c>
      <c r="D2158">
        <v>2</v>
      </c>
      <c r="E2158">
        <v>2</v>
      </c>
      <c r="F2158">
        <v>2</v>
      </c>
      <c r="G2158">
        <v>3</v>
      </c>
      <c r="H2158" t="s">
        <v>15</v>
      </c>
      <c r="I2158" t="s">
        <v>15</v>
      </c>
      <c r="J2158" t="s">
        <v>15</v>
      </c>
      <c r="K2158" t="s">
        <v>15</v>
      </c>
      <c r="L2158" t="s">
        <v>15</v>
      </c>
      <c r="M2158" t="s">
        <v>15</v>
      </c>
      <c r="N2158">
        <v>3</v>
      </c>
      <c r="O2158">
        <v>3</v>
      </c>
      <c r="P2158">
        <v>2</v>
      </c>
    </row>
    <row r="2159" spans="1:16" x14ac:dyDescent="0.2">
      <c r="A2159">
        <v>2158</v>
      </c>
      <c r="B2159">
        <v>1</v>
      </c>
      <c r="C2159">
        <v>2</v>
      </c>
      <c r="D2159">
        <v>1</v>
      </c>
      <c r="E2159" t="s">
        <v>15</v>
      </c>
      <c r="F2159" t="s">
        <v>15</v>
      </c>
      <c r="G2159" t="s">
        <v>15</v>
      </c>
      <c r="H2159" t="s">
        <v>15</v>
      </c>
      <c r="I2159" t="s">
        <v>15</v>
      </c>
      <c r="J2159" t="s">
        <v>15</v>
      </c>
      <c r="K2159">
        <v>1</v>
      </c>
      <c r="L2159">
        <v>0</v>
      </c>
      <c r="M2159">
        <v>2</v>
      </c>
      <c r="N2159">
        <v>0</v>
      </c>
      <c r="O2159">
        <v>2</v>
      </c>
      <c r="P2159">
        <v>2</v>
      </c>
    </row>
    <row r="2160" spans="1:16" x14ac:dyDescent="0.2">
      <c r="A2160">
        <v>2159</v>
      </c>
      <c r="B2160">
        <v>2</v>
      </c>
      <c r="C2160">
        <v>2</v>
      </c>
      <c r="D2160">
        <v>3</v>
      </c>
      <c r="E2160">
        <v>1</v>
      </c>
      <c r="F2160">
        <v>1</v>
      </c>
      <c r="G2160">
        <v>1</v>
      </c>
      <c r="H2160" t="s">
        <v>15</v>
      </c>
      <c r="I2160" t="s">
        <v>15</v>
      </c>
      <c r="J2160" t="s">
        <v>15</v>
      </c>
      <c r="K2160">
        <v>2</v>
      </c>
      <c r="L2160">
        <v>2</v>
      </c>
      <c r="M2160">
        <v>2</v>
      </c>
      <c r="N2160" t="s">
        <v>15</v>
      </c>
      <c r="O2160" t="s">
        <v>15</v>
      </c>
      <c r="P2160" t="s">
        <v>15</v>
      </c>
    </row>
    <row r="2161" spans="1:16" x14ac:dyDescent="0.2">
      <c r="A2161">
        <v>2160</v>
      </c>
      <c r="B2161">
        <v>3</v>
      </c>
      <c r="C2161">
        <v>2</v>
      </c>
      <c r="D2161">
        <v>1</v>
      </c>
      <c r="E2161" t="s">
        <v>15</v>
      </c>
      <c r="F2161" t="s">
        <v>15</v>
      </c>
      <c r="G2161" t="s">
        <v>15</v>
      </c>
      <c r="H2161" t="s">
        <v>15</v>
      </c>
      <c r="I2161" t="s">
        <v>15</v>
      </c>
      <c r="J2161" t="s">
        <v>15</v>
      </c>
      <c r="K2161">
        <v>2</v>
      </c>
      <c r="L2161">
        <v>2</v>
      </c>
      <c r="M2161">
        <v>2</v>
      </c>
      <c r="N2161">
        <v>2</v>
      </c>
      <c r="O2161">
        <v>1</v>
      </c>
      <c r="P2161">
        <v>1</v>
      </c>
    </row>
    <row r="2162" spans="1:16" x14ac:dyDescent="0.2">
      <c r="A2162">
        <v>2161</v>
      </c>
      <c r="B2162">
        <v>3</v>
      </c>
      <c r="C2162">
        <v>3</v>
      </c>
      <c r="D2162">
        <v>3</v>
      </c>
      <c r="E2162" t="s">
        <v>15</v>
      </c>
      <c r="F2162" t="s">
        <v>15</v>
      </c>
      <c r="G2162" t="s">
        <v>15</v>
      </c>
      <c r="H2162" t="s">
        <v>15</v>
      </c>
      <c r="I2162" t="s">
        <v>15</v>
      </c>
      <c r="J2162" t="s">
        <v>15</v>
      </c>
      <c r="K2162">
        <v>3</v>
      </c>
      <c r="L2162">
        <v>2</v>
      </c>
      <c r="M2162">
        <v>1</v>
      </c>
      <c r="N2162">
        <v>1</v>
      </c>
      <c r="O2162">
        <v>2</v>
      </c>
      <c r="P2162">
        <v>1</v>
      </c>
    </row>
    <row r="2163" spans="1:16" x14ac:dyDescent="0.2">
      <c r="A2163">
        <v>2162</v>
      </c>
      <c r="B2163">
        <v>2</v>
      </c>
      <c r="C2163">
        <v>1</v>
      </c>
      <c r="D2163">
        <v>2</v>
      </c>
      <c r="E2163" t="s">
        <v>15</v>
      </c>
      <c r="F2163" t="s">
        <v>15</v>
      </c>
      <c r="G2163" t="s">
        <v>15</v>
      </c>
      <c r="H2163">
        <v>1</v>
      </c>
      <c r="I2163">
        <v>1</v>
      </c>
      <c r="J2163">
        <v>2</v>
      </c>
      <c r="K2163" t="s">
        <v>15</v>
      </c>
      <c r="L2163" t="s">
        <v>15</v>
      </c>
      <c r="M2163" t="s">
        <v>15</v>
      </c>
      <c r="N2163">
        <v>2</v>
      </c>
      <c r="O2163">
        <v>3</v>
      </c>
      <c r="P2163">
        <v>1</v>
      </c>
    </row>
    <row r="2164" spans="1:16" x14ac:dyDescent="0.2">
      <c r="A2164">
        <v>2163</v>
      </c>
      <c r="B2164">
        <v>2</v>
      </c>
      <c r="C2164">
        <v>2</v>
      </c>
      <c r="D2164">
        <v>3</v>
      </c>
      <c r="E2164">
        <v>0</v>
      </c>
      <c r="F2164">
        <v>2</v>
      </c>
      <c r="G2164">
        <v>2</v>
      </c>
      <c r="H2164" t="s">
        <v>15</v>
      </c>
      <c r="I2164" t="s">
        <v>15</v>
      </c>
      <c r="J2164" t="s">
        <v>15</v>
      </c>
      <c r="K2164">
        <v>3</v>
      </c>
      <c r="L2164">
        <v>1</v>
      </c>
      <c r="M2164">
        <v>3</v>
      </c>
      <c r="N2164" t="s">
        <v>15</v>
      </c>
      <c r="O2164" t="s">
        <v>15</v>
      </c>
      <c r="P2164" t="s">
        <v>15</v>
      </c>
    </row>
    <row r="2165" spans="1:16" x14ac:dyDescent="0.2">
      <c r="A2165">
        <v>2164</v>
      </c>
      <c r="B2165">
        <v>1</v>
      </c>
      <c r="C2165">
        <v>0</v>
      </c>
      <c r="D2165">
        <v>1</v>
      </c>
      <c r="E2165">
        <v>2</v>
      </c>
      <c r="F2165">
        <v>0</v>
      </c>
      <c r="G2165">
        <v>0</v>
      </c>
      <c r="H2165" t="s">
        <v>15</v>
      </c>
      <c r="I2165" t="s">
        <v>15</v>
      </c>
      <c r="J2165" t="s">
        <v>15</v>
      </c>
      <c r="K2165" t="s">
        <v>15</v>
      </c>
      <c r="L2165" t="s">
        <v>15</v>
      </c>
      <c r="M2165" t="s">
        <v>15</v>
      </c>
      <c r="N2165">
        <v>1</v>
      </c>
      <c r="O2165">
        <v>2</v>
      </c>
      <c r="P2165">
        <v>2</v>
      </c>
    </row>
    <row r="2166" spans="1:16" x14ac:dyDescent="0.2">
      <c r="A2166">
        <v>2165</v>
      </c>
      <c r="B2166">
        <v>1</v>
      </c>
      <c r="C2166">
        <v>0</v>
      </c>
      <c r="D2166">
        <v>3</v>
      </c>
      <c r="E2166" t="s">
        <v>15</v>
      </c>
      <c r="F2166" t="s">
        <v>15</v>
      </c>
      <c r="G2166" t="s">
        <v>15</v>
      </c>
      <c r="H2166" t="s">
        <v>15</v>
      </c>
      <c r="I2166" t="s">
        <v>15</v>
      </c>
      <c r="J2166" t="s">
        <v>15</v>
      </c>
      <c r="K2166">
        <v>1</v>
      </c>
      <c r="L2166">
        <v>1</v>
      </c>
      <c r="M2166">
        <v>2</v>
      </c>
      <c r="N2166">
        <v>2</v>
      </c>
      <c r="O2166">
        <v>3</v>
      </c>
      <c r="P2166">
        <v>2</v>
      </c>
    </row>
    <row r="2167" spans="1:16" x14ac:dyDescent="0.2">
      <c r="A2167">
        <v>2166</v>
      </c>
      <c r="B2167">
        <v>3</v>
      </c>
      <c r="C2167">
        <v>2</v>
      </c>
      <c r="D2167">
        <v>1</v>
      </c>
      <c r="E2167" t="s">
        <v>15</v>
      </c>
      <c r="F2167" t="s">
        <v>15</v>
      </c>
      <c r="G2167" t="s">
        <v>15</v>
      </c>
      <c r="H2167" t="s">
        <v>15</v>
      </c>
      <c r="I2167" t="s">
        <v>15</v>
      </c>
      <c r="J2167" t="s">
        <v>15</v>
      </c>
      <c r="K2167">
        <v>3</v>
      </c>
      <c r="L2167">
        <v>0</v>
      </c>
      <c r="M2167">
        <v>2</v>
      </c>
      <c r="N2167">
        <v>1</v>
      </c>
      <c r="O2167">
        <v>3</v>
      </c>
      <c r="P2167">
        <v>2</v>
      </c>
    </row>
    <row r="2168" spans="1:16" x14ac:dyDescent="0.2">
      <c r="A2168">
        <v>2167</v>
      </c>
      <c r="B2168">
        <v>3</v>
      </c>
      <c r="C2168">
        <v>3</v>
      </c>
      <c r="D2168">
        <v>1</v>
      </c>
      <c r="E2168" t="s">
        <v>15</v>
      </c>
      <c r="F2168" t="s">
        <v>15</v>
      </c>
      <c r="G2168" t="s">
        <v>15</v>
      </c>
      <c r="H2168">
        <v>1</v>
      </c>
      <c r="I2168">
        <v>0</v>
      </c>
      <c r="J2168">
        <v>2</v>
      </c>
      <c r="K2168" t="s">
        <v>15</v>
      </c>
      <c r="L2168" t="s">
        <v>15</v>
      </c>
      <c r="M2168" t="s">
        <v>15</v>
      </c>
      <c r="N2168">
        <v>2</v>
      </c>
      <c r="O2168">
        <v>2</v>
      </c>
      <c r="P2168">
        <v>2</v>
      </c>
    </row>
    <row r="2169" spans="1:16" x14ac:dyDescent="0.2">
      <c r="A2169">
        <v>2168</v>
      </c>
      <c r="B2169">
        <v>2</v>
      </c>
      <c r="C2169">
        <v>3</v>
      </c>
      <c r="D2169">
        <v>2</v>
      </c>
      <c r="E2169">
        <v>1</v>
      </c>
      <c r="F2169">
        <v>3</v>
      </c>
      <c r="G2169">
        <v>3</v>
      </c>
      <c r="H2169" t="s">
        <v>15</v>
      </c>
      <c r="I2169" t="s">
        <v>15</v>
      </c>
      <c r="J2169" t="s">
        <v>15</v>
      </c>
      <c r="K2169" t="s">
        <v>15</v>
      </c>
      <c r="L2169" t="s">
        <v>15</v>
      </c>
      <c r="M2169" t="s">
        <v>15</v>
      </c>
      <c r="N2169">
        <v>2</v>
      </c>
      <c r="O2169">
        <v>1</v>
      </c>
      <c r="P2169">
        <v>2</v>
      </c>
    </row>
    <row r="2170" spans="1:16" x14ac:dyDescent="0.2">
      <c r="A2170">
        <v>2169</v>
      </c>
      <c r="B2170">
        <v>1</v>
      </c>
      <c r="C2170">
        <v>1</v>
      </c>
      <c r="D2170">
        <v>2</v>
      </c>
      <c r="E2170" t="s">
        <v>15</v>
      </c>
      <c r="F2170" t="s">
        <v>15</v>
      </c>
      <c r="G2170" t="s">
        <v>15</v>
      </c>
      <c r="H2170" t="s">
        <v>15</v>
      </c>
      <c r="I2170" t="s">
        <v>15</v>
      </c>
      <c r="J2170" t="s">
        <v>15</v>
      </c>
      <c r="K2170">
        <v>1</v>
      </c>
      <c r="L2170">
        <v>1</v>
      </c>
      <c r="M2170">
        <v>2</v>
      </c>
      <c r="N2170">
        <v>0</v>
      </c>
      <c r="O2170">
        <v>1</v>
      </c>
      <c r="P2170">
        <v>2</v>
      </c>
    </row>
    <row r="2171" spans="1:16" x14ac:dyDescent="0.2">
      <c r="A2171">
        <v>2170</v>
      </c>
      <c r="B2171">
        <v>3</v>
      </c>
      <c r="C2171">
        <v>2</v>
      </c>
      <c r="D2171">
        <v>2</v>
      </c>
      <c r="E2171" t="s">
        <v>15</v>
      </c>
      <c r="F2171" t="s">
        <v>15</v>
      </c>
      <c r="G2171" t="s">
        <v>15</v>
      </c>
      <c r="H2171">
        <v>1</v>
      </c>
      <c r="I2171">
        <v>0</v>
      </c>
      <c r="J2171">
        <v>1</v>
      </c>
      <c r="K2171" t="s">
        <v>15</v>
      </c>
      <c r="L2171" t="s">
        <v>15</v>
      </c>
      <c r="M2171" t="s">
        <v>15</v>
      </c>
      <c r="N2171">
        <v>0</v>
      </c>
      <c r="O2171">
        <v>1</v>
      </c>
      <c r="P2171">
        <v>1</v>
      </c>
    </row>
    <row r="2172" spans="1:16" x14ac:dyDescent="0.2">
      <c r="A2172">
        <v>2171</v>
      </c>
      <c r="B2172">
        <v>2</v>
      </c>
      <c r="C2172">
        <v>2</v>
      </c>
      <c r="D2172">
        <v>2</v>
      </c>
      <c r="E2172">
        <v>2</v>
      </c>
      <c r="F2172">
        <v>2</v>
      </c>
      <c r="G2172">
        <v>0</v>
      </c>
      <c r="H2172" t="s">
        <v>15</v>
      </c>
      <c r="I2172" t="s">
        <v>15</v>
      </c>
      <c r="J2172" t="s">
        <v>15</v>
      </c>
      <c r="K2172" t="s">
        <v>15</v>
      </c>
      <c r="L2172" t="s">
        <v>15</v>
      </c>
      <c r="M2172" t="s">
        <v>15</v>
      </c>
      <c r="N2172">
        <v>2</v>
      </c>
      <c r="O2172">
        <v>3</v>
      </c>
      <c r="P2172">
        <v>1</v>
      </c>
    </row>
    <row r="2173" spans="1:16" x14ac:dyDescent="0.2">
      <c r="A2173">
        <v>2172</v>
      </c>
      <c r="B2173">
        <v>3</v>
      </c>
      <c r="C2173">
        <v>2</v>
      </c>
      <c r="D2173">
        <v>3</v>
      </c>
      <c r="E2173">
        <v>3</v>
      </c>
      <c r="F2173">
        <v>2</v>
      </c>
      <c r="G2173">
        <v>3</v>
      </c>
      <c r="H2173" t="s">
        <v>15</v>
      </c>
      <c r="I2173" t="s">
        <v>15</v>
      </c>
      <c r="J2173" t="s">
        <v>15</v>
      </c>
      <c r="K2173" t="s">
        <v>15</v>
      </c>
      <c r="L2173" t="s">
        <v>15</v>
      </c>
      <c r="M2173" t="s">
        <v>15</v>
      </c>
      <c r="N2173">
        <v>3</v>
      </c>
      <c r="O2173">
        <v>1</v>
      </c>
      <c r="P2173">
        <v>3</v>
      </c>
    </row>
    <row r="2174" spans="1:16" x14ac:dyDescent="0.2">
      <c r="A2174">
        <v>2173</v>
      </c>
      <c r="B2174">
        <v>2</v>
      </c>
      <c r="C2174">
        <v>2</v>
      </c>
      <c r="D2174">
        <v>3</v>
      </c>
      <c r="E2174">
        <v>3</v>
      </c>
      <c r="F2174">
        <v>2</v>
      </c>
      <c r="G2174">
        <v>3</v>
      </c>
      <c r="H2174" t="s">
        <v>15</v>
      </c>
      <c r="I2174" t="s">
        <v>15</v>
      </c>
      <c r="J2174" t="s">
        <v>15</v>
      </c>
      <c r="K2174" t="s">
        <v>15</v>
      </c>
      <c r="L2174" t="s">
        <v>15</v>
      </c>
      <c r="M2174" t="s">
        <v>15</v>
      </c>
      <c r="N2174">
        <v>2</v>
      </c>
      <c r="O2174">
        <v>3</v>
      </c>
      <c r="P2174">
        <v>1</v>
      </c>
    </row>
    <row r="2175" spans="1:16" x14ac:dyDescent="0.2">
      <c r="A2175">
        <v>2174</v>
      </c>
      <c r="B2175">
        <v>3</v>
      </c>
      <c r="C2175">
        <v>2</v>
      </c>
      <c r="D2175">
        <v>1</v>
      </c>
      <c r="E2175">
        <v>2</v>
      </c>
      <c r="F2175">
        <v>3</v>
      </c>
      <c r="G2175">
        <v>3</v>
      </c>
      <c r="H2175" t="s">
        <v>15</v>
      </c>
      <c r="I2175" t="s">
        <v>15</v>
      </c>
      <c r="J2175" t="s">
        <v>15</v>
      </c>
      <c r="K2175">
        <v>3</v>
      </c>
      <c r="L2175">
        <v>2</v>
      </c>
      <c r="M2175">
        <v>1</v>
      </c>
      <c r="N2175" t="s">
        <v>15</v>
      </c>
      <c r="O2175" t="s">
        <v>15</v>
      </c>
      <c r="P2175" t="s">
        <v>15</v>
      </c>
    </row>
    <row r="2176" spans="1:16" x14ac:dyDescent="0.2">
      <c r="A2176">
        <v>2175</v>
      </c>
      <c r="B2176">
        <v>0</v>
      </c>
      <c r="C2176">
        <v>1</v>
      </c>
      <c r="D2176">
        <v>2</v>
      </c>
      <c r="E2176" t="s">
        <v>15</v>
      </c>
      <c r="F2176" t="s">
        <v>15</v>
      </c>
      <c r="G2176" t="s">
        <v>15</v>
      </c>
      <c r="H2176">
        <v>1</v>
      </c>
      <c r="I2176">
        <v>1</v>
      </c>
      <c r="J2176">
        <v>3</v>
      </c>
      <c r="K2176" t="s">
        <v>15</v>
      </c>
      <c r="L2176" t="s">
        <v>15</v>
      </c>
      <c r="M2176" t="s">
        <v>15</v>
      </c>
      <c r="N2176">
        <v>1</v>
      </c>
      <c r="O2176">
        <v>2</v>
      </c>
      <c r="P2176">
        <v>1</v>
      </c>
    </row>
    <row r="2177" spans="1:16" x14ac:dyDescent="0.2">
      <c r="A2177">
        <v>2176</v>
      </c>
      <c r="B2177">
        <v>3</v>
      </c>
      <c r="C2177">
        <v>3</v>
      </c>
      <c r="D2177">
        <v>3</v>
      </c>
      <c r="E2177">
        <v>3</v>
      </c>
      <c r="F2177">
        <v>3</v>
      </c>
      <c r="G2177">
        <v>3</v>
      </c>
      <c r="H2177" t="s">
        <v>15</v>
      </c>
      <c r="I2177" t="s">
        <v>15</v>
      </c>
      <c r="J2177" t="s">
        <v>15</v>
      </c>
      <c r="K2177" t="s">
        <v>15</v>
      </c>
      <c r="L2177" t="s">
        <v>15</v>
      </c>
      <c r="M2177" t="s">
        <v>15</v>
      </c>
      <c r="N2177">
        <v>2</v>
      </c>
      <c r="O2177">
        <v>1</v>
      </c>
      <c r="P2177">
        <v>3</v>
      </c>
    </row>
    <row r="2178" spans="1:16" x14ac:dyDescent="0.2">
      <c r="A2178">
        <v>2177</v>
      </c>
      <c r="B2178">
        <v>2</v>
      </c>
      <c r="C2178">
        <v>3</v>
      </c>
      <c r="D2178">
        <v>2</v>
      </c>
      <c r="E2178" t="s">
        <v>15</v>
      </c>
      <c r="F2178" t="s">
        <v>15</v>
      </c>
      <c r="G2178" t="s">
        <v>15</v>
      </c>
      <c r="H2178" t="s">
        <v>15</v>
      </c>
      <c r="I2178" t="s">
        <v>15</v>
      </c>
      <c r="J2178" t="s">
        <v>15</v>
      </c>
      <c r="K2178">
        <v>3</v>
      </c>
      <c r="L2178">
        <v>2</v>
      </c>
      <c r="M2178">
        <v>2</v>
      </c>
      <c r="N2178">
        <v>3</v>
      </c>
      <c r="O2178">
        <v>3</v>
      </c>
      <c r="P2178">
        <v>2</v>
      </c>
    </row>
    <row r="2179" spans="1:16" x14ac:dyDescent="0.2">
      <c r="A2179">
        <v>2178</v>
      </c>
      <c r="B2179">
        <v>1</v>
      </c>
      <c r="C2179">
        <v>2</v>
      </c>
      <c r="D2179">
        <v>3</v>
      </c>
      <c r="E2179" t="s">
        <v>15</v>
      </c>
      <c r="F2179" t="s">
        <v>15</v>
      </c>
      <c r="G2179" t="s">
        <v>15</v>
      </c>
      <c r="H2179">
        <v>1</v>
      </c>
      <c r="I2179">
        <v>1</v>
      </c>
      <c r="J2179">
        <v>0</v>
      </c>
      <c r="K2179" t="s">
        <v>15</v>
      </c>
      <c r="L2179" t="s">
        <v>15</v>
      </c>
      <c r="M2179" t="s">
        <v>15</v>
      </c>
      <c r="N2179">
        <v>0</v>
      </c>
      <c r="O2179">
        <v>2</v>
      </c>
      <c r="P2179">
        <v>0</v>
      </c>
    </row>
    <row r="2180" spans="1:16" x14ac:dyDescent="0.2">
      <c r="A2180">
        <v>2179</v>
      </c>
      <c r="B2180">
        <v>2</v>
      </c>
      <c r="C2180">
        <v>1</v>
      </c>
      <c r="D2180">
        <v>3</v>
      </c>
      <c r="E2180">
        <v>0</v>
      </c>
      <c r="F2180">
        <v>1</v>
      </c>
      <c r="G2180">
        <v>2</v>
      </c>
      <c r="H2180" t="s">
        <v>15</v>
      </c>
      <c r="I2180" t="s">
        <v>15</v>
      </c>
      <c r="J2180" t="s">
        <v>15</v>
      </c>
      <c r="K2180" t="s">
        <v>15</v>
      </c>
      <c r="L2180" t="s">
        <v>15</v>
      </c>
      <c r="M2180" t="s">
        <v>15</v>
      </c>
      <c r="N2180">
        <v>2</v>
      </c>
      <c r="O2180">
        <v>3</v>
      </c>
      <c r="P2180">
        <v>2</v>
      </c>
    </row>
    <row r="2181" spans="1:16" x14ac:dyDescent="0.2">
      <c r="A2181">
        <v>2180</v>
      </c>
      <c r="B2181">
        <v>3</v>
      </c>
      <c r="C2181">
        <v>2</v>
      </c>
      <c r="D2181">
        <v>3</v>
      </c>
      <c r="E2181">
        <v>2</v>
      </c>
      <c r="F2181">
        <v>2</v>
      </c>
      <c r="G2181">
        <v>3</v>
      </c>
      <c r="H2181" t="s">
        <v>15</v>
      </c>
      <c r="I2181" t="s">
        <v>15</v>
      </c>
      <c r="J2181" t="s">
        <v>15</v>
      </c>
      <c r="K2181" t="s">
        <v>15</v>
      </c>
      <c r="L2181" t="s">
        <v>15</v>
      </c>
      <c r="M2181" t="s">
        <v>15</v>
      </c>
      <c r="N2181">
        <v>3</v>
      </c>
      <c r="O2181">
        <v>2</v>
      </c>
      <c r="P2181">
        <v>2</v>
      </c>
    </row>
    <row r="2182" spans="1:16" x14ac:dyDescent="0.2">
      <c r="A2182">
        <v>2181</v>
      </c>
      <c r="B2182">
        <v>1</v>
      </c>
      <c r="C2182">
        <v>1</v>
      </c>
      <c r="D2182">
        <v>2</v>
      </c>
      <c r="E2182" t="s">
        <v>15</v>
      </c>
      <c r="F2182" t="s">
        <v>15</v>
      </c>
      <c r="G2182" t="s">
        <v>15</v>
      </c>
      <c r="H2182" t="s">
        <v>15</v>
      </c>
      <c r="I2182" t="s">
        <v>15</v>
      </c>
      <c r="J2182" t="s">
        <v>15</v>
      </c>
      <c r="K2182">
        <v>3</v>
      </c>
      <c r="L2182">
        <v>0</v>
      </c>
      <c r="M2182">
        <v>1</v>
      </c>
      <c r="N2182">
        <v>1</v>
      </c>
      <c r="O2182">
        <v>1</v>
      </c>
      <c r="P2182">
        <v>1</v>
      </c>
    </row>
    <row r="2183" spans="1:16" x14ac:dyDescent="0.2">
      <c r="A2183">
        <v>2182</v>
      </c>
      <c r="B2183">
        <v>2</v>
      </c>
      <c r="C2183">
        <v>3</v>
      </c>
      <c r="D2183">
        <v>2</v>
      </c>
      <c r="E2183">
        <v>1</v>
      </c>
      <c r="F2183">
        <v>2</v>
      </c>
      <c r="G2183">
        <v>2</v>
      </c>
      <c r="H2183" t="s">
        <v>15</v>
      </c>
      <c r="I2183" t="s">
        <v>15</v>
      </c>
      <c r="J2183" t="s">
        <v>15</v>
      </c>
      <c r="K2183" t="s">
        <v>15</v>
      </c>
      <c r="L2183" t="s">
        <v>15</v>
      </c>
      <c r="M2183" t="s">
        <v>15</v>
      </c>
      <c r="N2183">
        <v>1</v>
      </c>
      <c r="O2183">
        <v>1</v>
      </c>
      <c r="P2183">
        <v>2</v>
      </c>
    </row>
    <row r="2184" spans="1:16" x14ac:dyDescent="0.2">
      <c r="A2184">
        <v>2183</v>
      </c>
      <c r="B2184">
        <v>2</v>
      </c>
      <c r="C2184">
        <v>1</v>
      </c>
      <c r="D2184">
        <v>1</v>
      </c>
      <c r="E2184">
        <v>1</v>
      </c>
      <c r="F2184">
        <v>1</v>
      </c>
      <c r="G2184">
        <v>0</v>
      </c>
      <c r="H2184">
        <v>1</v>
      </c>
      <c r="I2184">
        <v>1</v>
      </c>
      <c r="J2184">
        <v>0</v>
      </c>
      <c r="K2184" t="s">
        <v>15</v>
      </c>
      <c r="L2184" t="s">
        <v>15</v>
      </c>
      <c r="M2184" t="s">
        <v>15</v>
      </c>
      <c r="N2184" t="s">
        <v>15</v>
      </c>
      <c r="O2184" t="s">
        <v>15</v>
      </c>
      <c r="P2184" t="s">
        <v>15</v>
      </c>
    </row>
    <row r="2185" spans="1:16" x14ac:dyDescent="0.2">
      <c r="A2185">
        <v>2184</v>
      </c>
      <c r="B2185">
        <v>1</v>
      </c>
      <c r="C2185">
        <v>1</v>
      </c>
      <c r="D2185">
        <v>2</v>
      </c>
      <c r="E2185">
        <v>1</v>
      </c>
      <c r="F2185">
        <v>3</v>
      </c>
      <c r="G2185">
        <v>1</v>
      </c>
      <c r="H2185" t="s">
        <v>15</v>
      </c>
      <c r="I2185" t="s">
        <v>15</v>
      </c>
      <c r="J2185" t="s">
        <v>15</v>
      </c>
      <c r="K2185" t="s">
        <v>15</v>
      </c>
      <c r="L2185" t="s">
        <v>15</v>
      </c>
      <c r="M2185" t="s">
        <v>15</v>
      </c>
      <c r="N2185">
        <v>0</v>
      </c>
      <c r="O2185">
        <v>0</v>
      </c>
      <c r="P2185">
        <v>1</v>
      </c>
    </row>
    <row r="2186" spans="1:16" x14ac:dyDescent="0.2">
      <c r="A2186">
        <v>2185</v>
      </c>
      <c r="B2186">
        <v>0</v>
      </c>
      <c r="C2186">
        <v>1</v>
      </c>
      <c r="D2186">
        <v>3</v>
      </c>
      <c r="E2186" t="s">
        <v>15</v>
      </c>
      <c r="F2186" t="s">
        <v>15</v>
      </c>
      <c r="G2186" t="s">
        <v>15</v>
      </c>
      <c r="H2186">
        <v>1</v>
      </c>
      <c r="I2186">
        <v>0</v>
      </c>
      <c r="J2186">
        <v>2</v>
      </c>
      <c r="K2186" t="s">
        <v>15</v>
      </c>
      <c r="L2186" t="s">
        <v>15</v>
      </c>
      <c r="M2186" t="s">
        <v>15</v>
      </c>
      <c r="N2186">
        <v>1</v>
      </c>
      <c r="O2186">
        <v>1</v>
      </c>
      <c r="P2186">
        <v>0</v>
      </c>
    </row>
    <row r="2187" spans="1:16" x14ac:dyDescent="0.2">
      <c r="A2187">
        <v>2186</v>
      </c>
      <c r="B2187">
        <v>1</v>
      </c>
      <c r="C2187">
        <v>1</v>
      </c>
      <c r="D2187">
        <v>3</v>
      </c>
      <c r="E2187" t="s">
        <v>15</v>
      </c>
      <c r="F2187" t="s">
        <v>15</v>
      </c>
      <c r="G2187" t="s">
        <v>15</v>
      </c>
      <c r="H2187" t="s">
        <v>15</v>
      </c>
      <c r="I2187" t="s">
        <v>15</v>
      </c>
      <c r="J2187" t="s">
        <v>15</v>
      </c>
      <c r="K2187">
        <v>3</v>
      </c>
      <c r="L2187">
        <v>1</v>
      </c>
      <c r="M2187">
        <v>2</v>
      </c>
      <c r="N2187">
        <v>1</v>
      </c>
      <c r="O2187">
        <v>1</v>
      </c>
      <c r="P2187">
        <v>1</v>
      </c>
    </row>
    <row r="2188" spans="1:16" x14ac:dyDescent="0.2">
      <c r="A2188">
        <v>2187</v>
      </c>
      <c r="B2188">
        <v>3</v>
      </c>
      <c r="C2188">
        <v>3</v>
      </c>
      <c r="D2188">
        <v>3</v>
      </c>
      <c r="E2188">
        <v>3</v>
      </c>
      <c r="F2188">
        <v>2</v>
      </c>
      <c r="G2188">
        <v>3</v>
      </c>
      <c r="H2188" t="s">
        <v>15</v>
      </c>
      <c r="I2188" t="s">
        <v>15</v>
      </c>
      <c r="J2188" t="s">
        <v>15</v>
      </c>
      <c r="K2188" t="s">
        <v>15</v>
      </c>
      <c r="L2188" t="s">
        <v>15</v>
      </c>
      <c r="M2188" t="s">
        <v>15</v>
      </c>
      <c r="N2188">
        <v>3</v>
      </c>
      <c r="O2188">
        <v>3</v>
      </c>
      <c r="P2188">
        <v>2</v>
      </c>
    </row>
    <row r="2189" spans="1:16" x14ac:dyDescent="0.2">
      <c r="A2189">
        <v>2188</v>
      </c>
      <c r="B2189">
        <v>1</v>
      </c>
      <c r="C2189">
        <v>1</v>
      </c>
      <c r="D2189">
        <v>3</v>
      </c>
      <c r="E2189" t="s">
        <v>15</v>
      </c>
      <c r="F2189" t="s">
        <v>15</v>
      </c>
      <c r="G2189" t="s">
        <v>15</v>
      </c>
      <c r="H2189" t="s">
        <v>15</v>
      </c>
      <c r="I2189" t="s">
        <v>15</v>
      </c>
      <c r="J2189" t="s">
        <v>15</v>
      </c>
      <c r="K2189">
        <v>3</v>
      </c>
      <c r="L2189">
        <v>1</v>
      </c>
      <c r="M2189">
        <v>2</v>
      </c>
      <c r="N2189">
        <v>1</v>
      </c>
      <c r="O2189">
        <v>0</v>
      </c>
      <c r="P2189">
        <v>1</v>
      </c>
    </row>
    <row r="2190" spans="1:16" x14ac:dyDescent="0.2">
      <c r="A2190">
        <v>2189</v>
      </c>
      <c r="B2190">
        <v>2</v>
      </c>
      <c r="C2190">
        <v>2</v>
      </c>
      <c r="D2190">
        <v>1</v>
      </c>
      <c r="E2190">
        <v>1</v>
      </c>
      <c r="F2190">
        <v>1</v>
      </c>
      <c r="G2190">
        <v>1</v>
      </c>
      <c r="H2190">
        <v>0</v>
      </c>
      <c r="I2190">
        <v>0</v>
      </c>
      <c r="J2190">
        <v>2</v>
      </c>
      <c r="K2190" t="s">
        <v>15</v>
      </c>
      <c r="L2190" t="s">
        <v>15</v>
      </c>
      <c r="M2190" t="s">
        <v>15</v>
      </c>
      <c r="N2190" t="s">
        <v>15</v>
      </c>
      <c r="O2190" t="s">
        <v>15</v>
      </c>
      <c r="P2190" t="s">
        <v>15</v>
      </c>
    </row>
    <row r="2191" spans="1:16" x14ac:dyDescent="0.2">
      <c r="A2191">
        <v>2190</v>
      </c>
      <c r="B2191">
        <v>2</v>
      </c>
      <c r="C2191">
        <v>2</v>
      </c>
      <c r="D2191">
        <v>2</v>
      </c>
      <c r="E2191">
        <v>2</v>
      </c>
      <c r="F2191">
        <v>1</v>
      </c>
      <c r="G2191">
        <v>0</v>
      </c>
      <c r="H2191" t="s">
        <v>15</v>
      </c>
      <c r="I2191" t="s">
        <v>15</v>
      </c>
      <c r="J2191" t="s">
        <v>15</v>
      </c>
      <c r="K2191" t="s">
        <v>15</v>
      </c>
      <c r="L2191" t="s">
        <v>15</v>
      </c>
      <c r="M2191" t="s">
        <v>15</v>
      </c>
      <c r="N2191">
        <v>1</v>
      </c>
      <c r="O2191">
        <v>1</v>
      </c>
      <c r="P2191">
        <v>1</v>
      </c>
    </row>
    <row r="2192" spans="1:16" x14ac:dyDescent="0.2">
      <c r="A2192">
        <v>2191</v>
      </c>
      <c r="B2192">
        <v>1</v>
      </c>
      <c r="C2192">
        <v>1</v>
      </c>
      <c r="D2192">
        <v>3</v>
      </c>
      <c r="E2192">
        <v>1</v>
      </c>
      <c r="F2192">
        <v>0</v>
      </c>
      <c r="G2192">
        <v>0</v>
      </c>
      <c r="H2192">
        <v>1</v>
      </c>
      <c r="I2192">
        <v>0</v>
      </c>
      <c r="J2192">
        <v>1</v>
      </c>
      <c r="K2192" t="s">
        <v>15</v>
      </c>
      <c r="L2192" t="s">
        <v>15</v>
      </c>
      <c r="M2192" t="s">
        <v>15</v>
      </c>
      <c r="N2192" t="s">
        <v>15</v>
      </c>
      <c r="O2192" t="s">
        <v>15</v>
      </c>
      <c r="P2192" t="s">
        <v>15</v>
      </c>
    </row>
    <row r="2193" spans="1:16" x14ac:dyDescent="0.2">
      <c r="A2193">
        <v>2192</v>
      </c>
      <c r="B2193">
        <v>2</v>
      </c>
      <c r="C2193">
        <v>2</v>
      </c>
      <c r="D2193">
        <v>2</v>
      </c>
      <c r="E2193">
        <v>2</v>
      </c>
      <c r="F2193">
        <v>3</v>
      </c>
      <c r="G2193">
        <v>3</v>
      </c>
      <c r="H2193" t="s">
        <v>15</v>
      </c>
      <c r="I2193" t="s">
        <v>15</v>
      </c>
      <c r="J2193" t="s">
        <v>15</v>
      </c>
      <c r="K2193" t="s">
        <v>15</v>
      </c>
      <c r="L2193" t="s">
        <v>15</v>
      </c>
      <c r="M2193" t="s">
        <v>15</v>
      </c>
      <c r="N2193">
        <v>2</v>
      </c>
      <c r="O2193">
        <v>0</v>
      </c>
      <c r="P2193">
        <v>2</v>
      </c>
    </row>
    <row r="2194" spans="1:16" x14ac:dyDescent="0.2">
      <c r="A2194">
        <v>2193</v>
      </c>
      <c r="B2194">
        <v>3</v>
      </c>
      <c r="C2194">
        <v>2</v>
      </c>
      <c r="D2194">
        <v>2</v>
      </c>
      <c r="E2194">
        <v>2</v>
      </c>
      <c r="F2194">
        <v>2</v>
      </c>
      <c r="G2194">
        <v>2</v>
      </c>
      <c r="H2194" t="s">
        <v>15</v>
      </c>
      <c r="I2194" t="s">
        <v>15</v>
      </c>
      <c r="J2194" t="s">
        <v>15</v>
      </c>
      <c r="K2194" t="s">
        <v>15</v>
      </c>
      <c r="L2194" t="s">
        <v>15</v>
      </c>
      <c r="M2194" t="s">
        <v>15</v>
      </c>
      <c r="N2194">
        <v>3</v>
      </c>
      <c r="O2194">
        <v>2</v>
      </c>
      <c r="P2194">
        <v>2</v>
      </c>
    </row>
    <row r="2195" spans="1:16" x14ac:dyDescent="0.2">
      <c r="A2195">
        <v>2194</v>
      </c>
      <c r="B2195">
        <v>2</v>
      </c>
      <c r="C2195">
        <v>1</v>
      </c>
      <c r="D2195">
        <v>1</v>
      </c>
      <c r="E2195">
        <v>2</v>
      </c>
      <c r="F2195">
        <v>0</v>
      </c>
      <c r="G2195">
        <v>0</v>
      </c>
      <c r="H2195" t="s">
        <v>15</v>
      </c>
      <c r="I2195" t="s">
        <v>15</v>
      </c>
      <c r="J2195" t="s">
        <v>15</v>
      </c>
      <c r="K2195" t="s">
        <v>15</v>
      </c>
      <c r="L2195" t="s">
        <v>15</v>
      </c>
      <c r="M2195" t="s">
        <v>15</v>
      </c>
      <c r="N2195">
        <v>1</v>
      </c>
      <c r="O2195">
        <v>1</v>
      </c>
      <c r="P2195">
        <v>1</v>
      </c>
    </row>
    <row r="2196" spans="1:16" x14ac:dyDescent="0.2">
      <c r="A2196">
        <v>2195</v>
      </c>
      <c r="B2196">
        <v>2</v>
      </c>
      <c r="C2196">
        <v>2</v>
      </c>
      <c r="D2196">
        <v>2</v>
      </c>
      <c r="E2196">
        <v>3</v>
      </c>
      <c r="F2196">
        <v>1</v>
      </c>
      <c r="G2196">
        <v>3</v>
      </c>
      <c r="H2196" t="s">
        <v>15</v>
      </c>
      <c r="I2196" t="s">
        <v>15</v>
      </c>
      <c r="J2196" t="s">
        <v>15</v>
      </c>
      <c r="K2196" t="s">
        <v>15</v>
      </c>
      <c r="L2196" t="s">
        <v>15</v>
      </c>
      <c r="M2196" t="s">
        <v>15</v>
      </c>
      <c r="N2196">
        <v>3</v>
      </c>
      <c r="O2196">
        <v>2</v>
      </c>
      <c r="P2196">
        <v>0</v>
      </c>
    </row>
    <row r="2197" spans="1:16" x14ac:dyDescent="0.2">
      <c r="A2197">
        <v>2196</v>
      </c>
      <c r="B2197">
        <v>1</v>
      </c>
      <c r="C2197">
        <v>1</v>
      </c>
      <c r="D2197">
        <v>3</v>
      </c>
      <c r="E2197">
        <v>2</v>
      </c>
      <c r="F2197">
        <v>1</v>
      </c>
      <c r="G2197">
        <v>0</v>
      </c>
      <c r="H2197" t="s">
        <v>15</v>
      </c>
      <c r="I2197" t="s">
        <v>15</v>
      </c>
      <c r="J2197" t="s">
        <v>15</v>
      </c>
      <c r="K2197" t="s">
        <v>15</v>
      </c>
      <c r="L2197" t="s">
        <v>15</v>
      </c>
      <c r="M2197" t="s">
        <v>15</v>
      </c>
      <c r="N2197">
        <v>1</v>
      </c>
      <c r="O2197">
        <v>1</v>
      </c>
      <c r="P2197">
        <v>1</v>
      </c>
    </row>
    <row r="2198" spans="1:16" x14ac:dyDescent="0.2">
      <c r="A2198">
        <v>2197</v>
      </c>
      <c r="B2198">
        <v>3</v>
      </c>
      <c r="C2198">
        <v>3</v>
      </c>
      <c r="D2198">
        <v>2</v>
      </c>
      <c r="E2198">
        <v>3</v>
      </c>
      <c r="F2198">
        <v>2</v>
      </c>
      <c r="G2198">
        <v>3</v>
      </c>
      <c r="H2198" t="s">
        <v>15</v>
      </c>
      <c r="I2198" t="s">
        <v>15</v>
      </c>
      <c r="J2198" t="s">
        <v>15</v>
      </c>
      <c r="K2198" t="s">
        <v>15</v>
      </c>
      <c r="L2198" t="s">
        <v>15</v>
      </c>
      <c r="M2198" t="s">
        <v>15</v>
      </c>
      <c r="N2198">
        <v>3</v>
      </c>
      <c r="O2198">
        <v>2</v>
      </c>
      <c r="P2198">
        <v>2</v>
      </c>
    </row>
    <row r="2199" spans="1:16" x14ac:dyDescent="0.2">
      <c r="A2199">
        <v>2198</v>
      </c>
      <c r="B2199">
        <v>3</v>
      </c>
      <c r="C2199">
        <v>2</v>
      </c>
      <c r="D2199">
        <v>3</v>
      </c>
      <c r="E2199">
        <v>1</v>
      </c>
      <c r="F2199">
        <v>1</v>
      </c>
      <c r="G2199">
        <v>1</v>
      </c>
      <c r="H2199" t="s">
        <v>15</v>
      </c>
      <c r="I2199" t="s">
        <v>15</v>
      </c>
      <c r="J2199" t="s">
        <v>15</v>
      </c>
      <c r="K2199" t="s">
        <v>15</v>
      </c>
      <c r="L2199" t="s">
        <v>15</v>
      </c>
      <c r="M2199" t="s">
        <v>15</v>
      </c>
      <c r="N2199">
        <v>1</v>
      </c>
      <c r="O2199">
        <v>3</v>
      </c>
      <c r="P2199">
        <v>1</v>
      </c>
    </row>
    <row r="2200" spans="1:16" x14ac:dyDescent="0.2">
      <c r="A2200">
        <v>2199</v>
      </c>
      <c r="B2200">
        <v>3</v>
      </c>
      <c r="C2200">
        <v>2</v>
      </c>
      <c r="D2200">
        <v>3</v>
      </c>
      <c r="E2200">
        <v>3</v>
      </c>
      <c r="F2200">
        <v>3</v>
      </c>
      <c r="G2200">
        <v>3</v>
      </c>
      <c r="H2200" t="s">
        <v>15</v>
      </c>
      <c r="I2200" t="s">
        <v>15</v>
      </c>
      <c r="J2200" t="s">
        <v>15</v>
      </c>
      <c r="K2200" t="s">
        <v>15</v>
      </c>
      <c r="L2200" t="s">
        <v>15</v>
      </c>
      <c r="M2200" t="s">
        <v>15</v>
      </c>
      <c r="N2200">
        <v>3</v>
      </c>
      <c r="O2200">
        <v>2</v>
      </c>
      <c r="P2200">
        <v>1</v>
      </c>
    </row>
    <row r="2201" spans="1:16" x14ac:dyDescent="0.2">
      <c r="A2201">
        <v>2200</v>
      </c>
      <c r="B2201">
        <v>3</v>
      </c>
      <c r="C2201">
        <v>3</v>
      </c>
      <c r="D2201">
        <v>3</v>
      </c>
      <c r="E2201">
        <v>3</v>
      </c>
      <c r="F2201">
        <v>2</v>
      </c>
      <c r="G2201">
        <v>2</v>
      </c>
      <c r="H2201" t="s">
        <v>15</v>
      </c>
      <c r="I2201" t="s">
        <v>15</v>
      </c>
      <c r="J2201" t="s">
        <v>15</v>
      </c>
      <c r="K2201" t="s">
        <v>15</v>
      </c>
      <c r="L2201" t="s">
        <v>15</v>
      </c>
      <c r="M2201" t="s">
        <v>15</v>
      </c>
      <c r="N2201">
        <v>3</v>
      </c>
      <c r="O2201">
        <v>3</v>
      </c>
      <c r="P2201">
        <v>3</v>
      </c>
    </row>
    <row r="2202" spans="1:16" x14ac:dyDescent="0.2">
      <c r="A2202">
        <v>2201</v>
      </c>
      <c r="B2202">
        <v>1</v>
      </c>
      <c r="C2202">
        <v>3</v>
      </c>
      <c r="D2202">
        <v>1</v>
      </c>
      <c r="E2202" t="s">
        <v>15</v>
      </c>
      <c r="F2202" t="s">
        <v>15</v>
      </c>
      <c r="G2202" t="s">
        <v>15</v>
      </c>
      <c r="H2202" t="s">
        <v>15</v>
      </c>
      <c r="I2202" t="s">
        <v>15</v>
      </c>
      <c r="J2202" t="s">
        <v>15</v>
      </c>
      <c r="K2202">
        <v>3</v>
      </c>
      <c r="L2202">
        <v>1</v>
      </c>
      <c r="M2202">
        <v>3</v>
      </c>
      <c r="N2202">
        <v>3</v>
      </c>
      <c r="O2202">
        <v>2</v>
      </c>
      <c r="P2202">
        <v>1</v>
      </c>
    </row>
    <row r="2203" spans="1:16" x14ac:dyDescent="0.2">
      <c r="A2203">
        <v>2202</v>
      </c>
      <c r="B2203">
        <v>1</v>
      </c>
      <c r="C2203">
        <v>2</v>
      </c>
      <c r="D2203">
        <v>2</v>
      </c>
      <c r="E2203" t="s">
        <v>15</v>
      </c>
      <c r="F2203" t="s">
        <v>15</v>
      </c>
      <c r="G2203" t="s">
        <v>15</v>
      </c>
      <c r="H2203">
        <v>1</v>
      </c>
      <c r="I2203">
        <v>0</v>
      </c>
      <c r="J2203">
        <v>1</v>
      </c>
      <c r="K2203" t="s">
        <v>15</v>
      </c>
      <c r="L2203" t="s">
        <v>15</v>
      </c>
      <c r="M2203" t="s">
        <v>15</v>
      </c>
      <c r="N2203">
        <v>1</v>
      </c>
      <c r="O2203">
        <v>0</v>
      </c>
      <c r="P2203">
        <v>1</v>
      </c>
    </row>
    <row r="2204" spans="1:16" x14ac:dyDescent="0.2">
      <c r="A2204">
        <v>2203</v>
      </c>
      <c r="B2204">
        <v>1</v>
      </c>
      <c r="C2204">
        <v>1</v>
      </c>
      <c r="D2204">
        <v>2</v>
      </c>
      <c r="E2204">
        <v>0</v>
      </c>
      <c r="F2204">
        <v>2</v>
      </c>
      <c r="G2204">
        <v>1</v>
      </c>
      <c r="H2204" t="s">
        <v>15</v>
      </c>
      <c r="I2204" t="s">
        <v>15</v>
      </c>
      <c r="J2204" t="s">
        <v>15</v>
      </c>
      <c r="K2204" t="s">
        <v>15</v>
      </c>
      <c r="L2204" t="s">
        <v>15</v>
      </c>
      <c r="M2204" t="s">
        <v>15</v>
      </c>
      <c r="N2204">
        <v>0</v>
      </c>
      <c r="O2204">
        <v>3</v>
      </c>
      <c r="P2204">
        <v>2</v>
      </c>
    </row>
    <row r="2205" spans="1:16" x14ac:dyDescent="0.2">
      <c r="A2205">
        <v>2204</v>
      </c>
      <c r="B2205">
        <v>3</v>
      </c>
      <c r="C2205">
        <v>3</v>
      </c>
      <c r="D2205">
        <v>3</v>
      </c>
      <c r="E2205" t="s">
        <v>15</v>
      </c>
      <c r="F2205" t="s">
        <v>15</v>
      </c>
      <c r="G2205" t="s">
        <v>15</v>
      </c>
      <c r="H2205" t="s">
        <v>15</v>
      </c>
      <c r="I2205" t="s">
        <v>15</v>
      </c>
      <c r="J2205" t="s">
        <v>15</v>
      </c>
      <c r="K2205">
        <v>2</v>
      </c>
      <c r="L2205">
        <v>3</v>
      </c>
      <c r="M2205">
        <v>3</v>
      </c>
      <c r="N2205">
        <v>3</v>
      </c>
      <c r="O2205">
        <v>2</v>
      </c>
      <c r="P2205">
        <v>1</v>
      </c>
    </row>
    <row r="2206" spans="1:16" x14ac:dyDescent="0.2">
      <c r="A2206">
        <v>2205</v>
      </c>
      <c r="B2206">
        <v>2</v>
      </c>
      <c r="C2206">
        <v>2</v>
      </c>
      <c r="D2206">
        <v>1</v>
      </c>
      <c r="E2206">
        <v>2</v>
      </c>
      <c r="F2206">
        <v>2</v>
      </c>
      <c r="G2206">
        <v>0</v>
      </c>
      <c r="H2206" t="s">
        <v>15</v>
      </c>
      <c r="I2206" t="s">
        <v>15</v>
      </c>
      <c r="J2206" t="s">
        <v>15</v>
      </c>
      <c r="K2206" t="s">
        <v>15</v>
      </c>
      <c r="L2206" t="s">
        <v>15</v>
      </c>
      <c r="M2206" t="s">
        <v>15</v>
      </c>
      <c r="N2206">
        <v>1</v>
      </c>
      <c r="O2206">
        <v>0</v>
      </c>
      <c r="P2206">
        <v>1</v>
      </c>
    </row>
    <row r="2207" spans="1:16" x14ac:dyDescent="0.2">
      <c r="A2207">
        <v>2206</v>
      </c>
      <c r="B2207">
        <v>3</v>
      </c>
      <c r="C2207">
        <v>3</v>
      </c>
      <c r="D2207">
        <v>2</v>
      </c>
      <c r="E2207" t="s">
        <v>15</v>
      </c>
      <c r="F2207" t="s">
        <v>15</v>
      </c>
      <c r="G2207" t="s">
        <v>15</v>
      </c>
      <c r="H2207">
        <v>3</v>
      </c>
      <c r="I2207">
        <v>1</v>
      </c>
      <c r="J2207">
        <v>2</v>
      </c>
      <c r="K2207" t="s">
        <v>15</v>
      </c>
      <c r="L2207" t="s">
        <v>15</v>
      </c>
      <c r="M2207" t="s">
        <v>15</v>
      </c>
      <c r="N2207">
        <v>3</v>
      </c>
      <c r="O2207">
        <v>3</v>
      </c>
      <c r="P2207">
        <v>2</v>
      </c>
    </row>
    <row r="2208" spans="1:16" x14ac:dyDescent="0.2">
      <c r="A2208">
        <v>2207</v>
      </c>
      <c r="B2208">
        <v>1</v>
      </c>
      <c r="C2208">
        <v>2</v>
      </c>
      <c r="D2208">
        <v>3</v>
      </c>
      <c r="E2208" t="s">
        <v>15</v>
      </c>
      <c r="F2208" t="s">
        <v>15</v>
      </c>
      <c r="G2208" t="s">
        <v>15</v>
      </c>
      <c r="H2208" t="s">
        <v>15</v>
      </c>
      <c r="I2208" t="s">
        <v>15</v>
      </c>
      <c r="J2208" t="s">
        <v>15</v>
      </c>
      <c r="K2208">
        <v>2</v>
      </c>
      <c r="L2208">
        <v>1</v>
      </c>
      <c r="M2208">
        <v>3</v>
      </c>
      <c r="N2208">
        <v>1</v>
      </c>
      <c r="O2208">
        <v>1</v>
      </c>
      <c r="P2208">
        <v>2</v>
      </c>
    </row>
    <row r="2209" spans="1:16" x14ac:dyDescent="0.2">
      <c r="A2209">
        <v>2208</v>
      </c>
      <c r="B2209">
        <v>2</v>
      </c>
      <c r="C2209">
        <v>3</v>
      </c>
      <c r="D2209">
        <v>2</v>
      </c>
      <c r="E2209">
        <v>2</v>
      </c>
      <c r="F2209">
        <v>3</v>
      </c>
      <c r="G2209">
        <v>0</v>
      </c>
      <c r="H2209">
        <v>1</v>
      </c>
      <c r="I2209">
        <v>0</v>
      </c>
      <c r="J2209">
        <v>1</v>
      </c>
      <c r="K2209" t="s">
        <v>15</v>
      </c>
      <c r="L2209" t="s">
        <v>15</v>
      </c>
      <c r="M2209" t="s">
        <v>15</v>
      </c>
      <c r="N2209" t="s">
        <v>15</v>
      </c>
      <c r="O2209" t="s">
        <v>15</v>
      </c>
      <c r="P2209" t="s">
        <v>15</v>
      </c>
    </row>
    <row r="2210" spans="1:16" x14ac:dyDescent="0.2">
      <c r="A2210">
        <v>2209</v>
      </c>
      <c r="B2210">
        <v>3</v>
      </c>
      <c r="C2210">
        <v>2</v>
      </c>
      <c r="D2210">
        <v>3</v>
      </c>
      <c r="E2210">
        <v>3</v>
      </c>
      <c r="F2210">
        <v>2</v>
      </c>
      <c r="G2210">
        <v>3</v>
      </c>
      <c r="H2210" t="s">
        <v>15</v>
      </c>
      <c r="I2210" t="s">
        <v>15</v>
      </c>
      <c r="J2210" t="s">
        <v>15</v>
      </c>
      <c r="K2210">
        <v>2</v>
      </c>
      <c r="L2210">
        <v>2</v>
      </c>
      <c r="M2210">
        <v>3</v>
      </c>
      <c r="N2210" t="s">
        <v>15</v>
      </c>
      <c r="O2210" t="s">
        <v>15</v>
      </c>
      <c r="P2210" t="s">
        <v>15</v>
      </c>
    </row>
    <row r="2211" spans="1:16" x14ac:dyDescent="0.2">
      <c r="A2211">
        <v>2210</v>
      </c>
      <c r="B2211">
        <v>3</v>
      </c>
      <c r="C2211">
        <v>3</v>
      </c>
      <c r="D2211">
        <v>3</v>
      </c>
      <c r="E2211">
        <v>1</v>
      </c>
      <c r="F2211">
        <v>2</v>
      </c>
      <c r="G2211">
        <v>0</v>
      </c>
      <c r="H2211" t="s">
        <v>15</v>
      </c>
      <c r="I2211" t="s">
        <v>15</v>
      </c>
      <c r="J2211" t="s">
        <v>15</v>
      </c>
      <c r="K2211" t="s">
        <v>15</v>
      </c>
      <c r="L2211" t="s">
        <v>15</v>
      </c>
      <c r="M2211" t="s">
        <v>15</v>
      </c>
      <c r="N2211">
        <v>2</v>
      </c>
      <c r="O2211">
        <v>3</v>
      </c>
      <c r="P2211">
        <v>1</v>
      </c>
    </row>
    <row r="2212" spans="1:16" x14ac:dyDescent="0.2">
      <c r="A2212">
        <v>2211</v>
      </c>
      <c r="B2212">
        <v>3</v>
      </c>
      <c r="C2212">
        <v>2</v>
      </c>
      <c r="D2212">
        <v>3</v>
      </c>
      <c r="E2212">
        <v>2</v>
      </c>
      <c r="F2212">
        <v>3</v>
      </c>
      <c r="G2212">
        <v>1</v>
      </c>
      <c r="H2212" t="s">
        <v>15</v>
      </c>
      <c r="I2212" t="s">
        <v>15</v>
      </c>
      <c r="J2212" t="s">
        <v>15</v>
      </c>
      <c r="K2212" t="s">
        <v>15</v>
      </c>
      <c r="L2212" t="s">
        <v>15</v>
      </c>
      <c r="M2212" t="s">
        <v>15</v>
      </c>
      <c r="N2212">
        <v>1</v>
      </c>
      <c r="O2212">
        <v>3</v>
      </c>
      <c r="P2212">
        <v>1</v>
      </c>
    </row>
    <row r="2213" spans="1:16" x14ac:dyDescent="0.2">
      <c r="A2213">
        <v>2212</v>
      </c>
      <c r="B2213">
        <v>2</v>
      </c>
      <c r="C2213">
        <v>1</v>
      </c>
      <c r="D2213">
        <v>3</v>
      </c>
      <c r="E2213" t="s">
        <v>15</v>
      </c>
      <c r="F2213" t="s">
        <v>15</v>
      </c>
      <c r="G2213" t="s">
        <v>15</v>
      </c>
      <c r="H2213" t="s">
        <v>15</v>
      </c>
      <c r="I2213" t="s">
        <v>15</v>
      </c>
      <c r="J2213" t="s">
        <v>15</v>
      </c>
      <c r="K2213">
        <v>3</v>
      </c>
      <c r="L2213">
        <v>0</v>
      </c>
      <c r="M2213">
        <v>1</v>
      </c>
      <c r="N2213">
        <v>1</v>
      </c>
      <c r="O2213">
        <v>3</v>
      </c>
      <c r="P2213">
        <v>1</v>
      </c>
    </row>
    <row r="2214" spans="1:16" x14ac:dyDescent="0.2">
      <c r="A2214">
        <v>2213</v>
      </c>
      <c r="B2214">
        <v>3</v>
      </c>
      <c r="C2214">
        <v>2</v>
      </c>
      <c r="D2214">
        <v>1</v>
      </c>
      <c r="E2214" t="s">
        <v>15</v>
      </c>
      <c r="F2214" t="s">
        <v>15</v>
      </c>
      <c r="G2214" t="s">
        <v>15</v>
      </c>
      <c r="H2214">
        <v>2</v>
      </c>
      <c r="I2214">
        <v>0</v>
      </c>
      <c r="J2214">
        <v>1</v>
      </c>
      <c r="K2214" t="s">
        <v>15</v>
      </c>
      <c r="L2214" t="s">
        <v>15</v>
      </c>
      <c r="M2214" t="s">
        <v>15</v>
      </c>
      <c r="N2214">
        <v>2</v>
      </c>
      <c r="O2214">
        <v>2</v>
      </c>
      <c r="P2214">
        <v>1</v>
      </c>
    </row>
    <row r="2215" spans="1:16" x14ac:dyDescent="0.2">
      <c r="A2215">
        <v>2214</v>
      </c>
      <c r="B2215">
        <v>0</v>
      </c>
      <c r="C2215">
        <v>1</v>
      </c>
      <c r="D2215">
        <v>3</v>
      </c>
      <c r="E2215">
        <v>1</v>
      </c>
      <c r="F2215">
        <v>1</v>
      </c>
      <c r="G2215">
        <v>0</v>
      </c>
      <c r="H2215" t="s">
        <v>15</v>
      </c>
      <c r="I2215" t="s">
        <v>15</v>
      </c>
      <c r="J2215" t="s">
        <v>15</v>
      </c>
      <c r="K2215" t="s">
        <v>15</v>
      </c>
      <c r="L2215" t="s">
        <v>15</v>
      </c>
      <c r="M2215" t="s">
        <v>15</v>
      </c>
      <c r="N2215">
        <v>2</v>
      </c>
      <c r="O2215">
        <v>3</v>
      </c>
      <c r="P2215">
        <v>2</v>
      </c>
    </row>
    <row r="2216" spans="1:16" x14ac:dyDescent="0.2">
      <c r="A2216">
        <v>2215</v>
      </c>
      <c r="B2216">
        <v>1</v>
      </c>
      <c r="C2216">
        <v>2</v>
      </c>
      <c r="D2216">
        <v>3</v>
      </c>
      <c r="E2216" t="s">
        <v>15</v>
      </c>
      <c r="F2216" t="s">
        <v>15</v>
      </c>
      <c r="G2216" t="s">
        <v>15</v>
      </c>
      <c r="H2216">
        <v>2</v>
      </c>
      <c r="I2216">
        <v>0</v>
      </c>
      <c r="J2216">
        <v>2</v>
      </c>
      <c r="K2216" t="s">
        <v>15</v>
      </c>
      <c r="L2216" t="s">
        <v>15</v>
      </c>
      <c r="M2216" t="s">
        <v>15</v>
      </c>
      <c r="N2216">
        <v>0</v>
      </c>
      <c r="O2216">
        <v>2</v>
      </c>
      <c r="P2216">
        <v>1</v>
      </c>
    </row>
    <row r="2217" spans="1:16" x14ac:dyDescent="0.2">
      <c r="A2217">
        <v>2216</v>
      </c>
      <c r="B2217">
        <v>3</v>
      </c>
      <c r="C2217">
        <v>2</v>
      </c>
      <c r="D2217">
        <v>2</v>
      </c>
      <c r="E2217">
        <v>0</v>
      </c>
      <c r="F2217">
        <v>0</v>
      </c>
      <c r="G2217">
        <v>0</v>
      </c>
      <c r="H2217" t="s">
        <v>15</v>
      </c>
      <c r="I2217" t="s">
        <v>15</v>
      </c>
      <c r="J2217" t="s">
        <v>15</v>
      </c>
      <c r="K2217" t="s">
        <v>15</v>
      </c>
      <c r="L2217" t="s">
        <v>15</v>
      </c>
      <c r="M2217" t="s">
        <v>15</v>
      </c>
      <c r="N2217">
        <v>1</v>
      </c>
      <c r="O2217">
        <v>2</v>
      </c>
      <c r="P2217">
        <v>1</v>
      </c>
    </row>
    <row r="2218" spans="1:16" x14ac:dyDescent="0.2">
      <c r="A2218">
        <v>2217</v>
      </c>
      <c r="B2218">
        <v>1</v>
      </c>
      <c r="C2218">
        <v>1</v>
      </c>
      <c r="D2218">
        <v>1</v>
      </c>
      <c r="E2218" t="s">
        <v>15</v>
      </c>
      <c r="F2218" t="s">
        <v>15</v>
      </c>
      <c r="G2218" t="s">
        <v>15</v>
      </c>
      <c r="H2218">
        <v>1</v>
      </c>
      <c r="I2218">
        <v>0</v>
      </c>
      <c r="J2218">
        <v>2</v>
      </c>
      <c r="K2218" t="s">
        <v>15</v>
      </c>
      <c r="L2218" t="s">
        <v>15</v>
      </c>
      <c r="M2218" t="s">
        <v>15</v>
      </c>
      <c r="N2218">
        <v>0</v>
      </c>
      <c r="O2218">
        <v>3</v>
      </c>
      <c r="P2218">
        <v>0</v>
      </c>
    </row>
    <row r="2219" spans="1:16" x14ac:dyDescent="0.2">
      <c r="A2219">
        <v>2218</v>
      </c>
      <c r="B2219">
        <v>0</v>
      </c>
      <c r="C2219">
        <v>2</v>
      </c>
      <c r="D2219">
        <v>1</v>
      </c>
      <c r="E2219" t="s">
        <v>15</v>
      </c>
      <c r="F2219" t="s">
        <v>15</v>
      </c>
      <c r="G2219" t="s">
        <v>15</v>
      </c>
      <c r="H2219" t="s">
        <v>15</v>
      </c>
      <c r="I2219" t="s">
        <v>15</v>
      </c>
      <c r="J2219" t="s">
        <v>15</v>
      </c>
      <c r="K2219">
        <v>2</v>
      </c>
      <c r="L2219">
        <v>2</v>
      </c>
      <c r="M2219">
        <v>3</v>
      </c>
      <c r="N2219">
        <v>1</v>
      </c>
      <c r="O2219">
        <v>1</v>
      </c>
      <c r="P2219">
        <v>2</v>
      </c>
    </row>
    <row r="2220" spans="1:16" x14ac:dyDescent="0.2">
      <c r="A2220">
        <v>2219</v>
      </c>
      <c r="B2220">
        <v>0</v>
      </c>
      <c r="C2220">
        <v>2</v>
      </c>
      <c r="D2220">
        <v>3</v>
      </c>
      <c r="E2220">
        <v>2</v>
      </c>
      <c r="F2220">
        <v>1</v>
      </c>
      <c r="G2220">
        <v>0</v>
      </c>
      <c r="H2220" t="s">
        <v>15</v>
      </c>
      <c r="I2220" t="s">
        <v>15</v>
      </c>
      <c r="J2220" t="s">
        <v>15</v>
      </c>
      <c r="K2220" t="s">
        <v>15</v>
      </c>
      <c r="L2220" t="s">
        <v>15</v>
      </c>
      <c r="M2220" t="s">
        <v>15</v>
      </c>
      <c r="N2220">
        <v>1</v>
      </c>
      <c r="O2220">
        <v>1</v>
      </c>
      <c r="P2220">
        <v>2</v>
      </c>
    </row>
    <row r="2221" spans="1:16" x14ac:dyDescent="0.2">
      <c r="A2221">
        <v>2220</v>
      </c>
      <c r="B2221">
        <v>3</v>
      </c>
      <c r="C2221">
        <v>1</v>
      </c>
      <c r="D2221">
        <v>3</v>
      </c>
      <c r="E2221" t="s">
        <v>15</v>
      </c>
      <c r="F2221" t="s">
        <v>15</v>
      </c>
      <c r="G2221" t="s">
        <v>15</v>
      </c>
      <c r="H2221">
        <v>1</v>
      </c>
      <c r="I2221">
        <v>2</v>
      </c>
      <c r="J2221">
        <v>1</v>
      </c>
      <c r="K2221" t="s">
        <v>15</v>
      </c>
      <c r="L2221" t="s">
        <v>15</v>
      </c>
      <c r="M2221" t="s">
        <v>15</v>
      </c>
      <c r="N2221">
        <v>1</v>
      </c>
      <c r="O2221">
        <v>3</v>
      </c>
      <c r="P2221">
        <v>1</v>
      </c>
    </row>
    <row r="2222" spans="1:16" x14ac:dyDescent="0.2">
      <c r="A2222">
        <v>2221</v>
      </c>
      <c r="B2222">
        <v>3</v>
      </c>
      <c r="C2222">
        <v>1</v>
      </c>
      <c r="D2222">
        <v>2</v>
      </c>
      <c r="E2222" t="s">
        <v>15</v>
      </c>
      <c r="F2222" t="s">
        <v>15</v>
      </c>
      <c r="G2222" t="s">
        <v>15</v>
      </c>
      <c r="H2222">
        <v>1</v>
      </c>
      <c r="I2222">
        <v>1</v>
      </c>
      <c r="J2222">
        <v>2</v>
      </c>
      <c r="K2222" t="s">
        <v>15</v>
      </c>
      <c r="L2222" t="s">
        <v>15</v>
      </c>
      <c r="M2222" t="s">
        <v>15</v>
      </c>
      <c r="N2222">
        <v>2</v>
      </c>
      <c r="O2222">
        <v>2</v>
      </c>
      <c r="P2222">
        <v>1</v>
      </c>
    </row>
    <row r="2223" spans="1:16" x14ac:dyDescent="0.2">
      <c r="A2223">
        <v>2222</v>
      </c>
      <c r="B2223">
        <v>1</v>
      </c>
      <c r="C2223">
        <v>2</v>
      </c>
      <c r="D2223">
        <v>2</v>
      </c>
      <c r="E2223">
        <v>2</v>
      </c>
      <c r="F2223">
        <v>2</v>
      </c>
      <c r="G2223">
        <v>0</v>
      </c>
      <c r="H2223" t="s">
        <v>15</v>
      </c>
      <c r="I2223" t="s">
        <v>15</v>
      </c>
      <c r="J2223" t="s">
        <v>15</v>
      </c>
      <c r="K2223" t="s">
        <v>15</v>
      </c>
      <c r="L2223" t="s">
        <v>15</v>
      </c>
      <c r="M2223" t="s">
        <v>15</v>
      </c>
      <c r="N2223">
        <v>3</v>
      </c>
      <c r="O2223">
        <v>2</v>
      </c>
      <c r="P2223">
        <v>2</v>
      </c>
    </row>
    <row r="2224" spans="1:16" x14ac:dyDescent="0.2">
      <c r="A2224">
        <v>2223</v>
      </c>
      <c r="B2224">
        <v>2</v>
      </c>
      <c r="C2224">
        <v>2</v>
      </c>
      <c r="D2224">
        <v>1</v>
      </c>
      <c r="E2224">
        <v>3</v>
      </c>
      <c r="F2224">
        <v>1</v>
      </c>
      <c r="G2224">
        <v>1</v>
      </c>
      <c r="H2224" t="s">
        <v>15</v>
      </c>
      <c r="I2224" t="s">
        <v>15</v>
      </c>
      <c r="J2224" t="s">
        <v>15</v>
      </c>
      <c r="K2224" t="s">
        <v>15</v>
      </c>
      <c r="L2224" t="s">
        <v>15</v>
      </c>
      <c r="M2224" t="s">
        <v>15</v>
      </c>
      <c r="N2224">
        <v>2</v>
      </c>
      <c r="O2224">
        <v>0</v>
      </c>
      <c r="P2224">
        <v>2</v>
      </c>
    </row>
    <row r="2225" spans="1:16" x14ac:dyDescent="0.2">
      <c r="A2225">
        <v>2224</v>
      </c>
      <c r="B2225">
        <v>2</v>
      </c>
      <c r="C2225">
        <v>1</v>
      </c>
      <c r="D2225">
        <v>3</v>
      </c>
      <c r="E2225" t="s">
        <v>15</v>
      </c>
      <c r="F2225" t="s">
        <v>15</v>
      </c>
      <c r="G2225" t="s">
        <v>15</v>
      </c>
      <c r="H2225">
        <v>2</v>
      </c>
      <c r="I2225">
        <v>0</v>
      </c>
      <c r="J2225">
        <v>1</v>
      </c>
      <c r="K2225" t="s">
        <v>15</v>
      </c>
      <c r="L2225" t="s">
        <v>15</v>
      </c>
      <c r="M2225" t="s">
        <v>15</v>
      </c>
      <c r="N2225">
        <v>1</v>
      </c>
      <c r="O2225">
        <v>2</v>
      </c>
      <c r="P2225">
        <v>1</v>
      </c>
    </row>
    <row r="2226" spans="1:16" x14ac:dyDescent="0.2">
      <c r="A2226">
        <v>2225</v>
      </c>
      <c r="B2226">
        <v>3</v>
      </c>
      <c r="C2226">
        <v>1</v>
      </c>
      <c r="D2226">
        <v>1</v>
      </c>
      <c r="E2226">
        <v>0</v>
      </c>
      <c r="F2226">
        <v>1</v>
      </c>
      <c r="G2226">
        <v>1</v>
      </c>
      <c r="H2226" t="s">
        <v>15</v>
      </c>
      <c r="I2226" t="s">
        <v>15</v>
      </c>
      <c r="J2226" t="s">
        <v>15</v>
      </c>
      <c r="K2226" t="s">
        <v>15</v>
      </c>
      <c r="L2226" t="s">
        <v>15</v>
      </c>
      <c r="M2226" t="s">
        <v>15</v>
      </c>
      <c r="N2226">
        <v>1</v>
      </c>
      <c r="O2226">
        <v>3</v>
      </c>
      <c r="P2226">
        <v>0</v>
      </c>
    </row>
    <row r="2227" spans="1:16" x14ac:dyDescent="0.2">
      <c r="A2227">
        <v>2226</v>
      </c>
      <c r="B2227">
        <v>1</v>
      </c>
      <c r="C2227">
        <v>0</v>
      </c>
      <c r="D2227">
        <v>1</v>
      </c>
      <c r="E2227">
        <v>2</v>
      </c>
      <c r="F2227">
        <v>0</v>
      </c>
      <c r="G2227">
        <v>1</v>
      </c>
      <c r="H2227" t="s">
        <v>15</v>
      </c>
      <c r="I2227" t="s">
        <v>15</v>
      </c>
      <c r="J2227" t="s">
        <v>15</v>
      </c>
      <c r="K2227" t="s">
        <v>15</v>
      </c>
      <c r="L2227" t="s">
        <v>15</v>
      </c>
      <c r="M2227" t="s">
        <v>15</v>
      </c>
      <c r="N2227">
        <v>1</v>
      </c>
      <c r="O2227">
        <v>2</v>
      </c>
      <c r="P2227">
        <v>1</v>
      </c>
    </row>
    <row r="2228" spans="1:16" x14ac:dyDescent="0.2">
      <c r="A2228">
        <v>2227</v>
      </c>
      <c r="B2228">
        <v>3</v>
      </c>
      <c r="C2228">
        <v>3</v>
      </c>
      <c r="D2228">
        <v>2</v>
      </c>
      <c r="E2228" t="s">
        <v>15</v>
      </c>
      <c r="F2228" t="s">
        <v>15</v>
      </c>
      <c r="G2228" t="s">
        <v>15</v>
      </c>
      <c r="H2228">
        <v>1</v>
      </c>
      <c r="I2228">
        <v>0</v>
      </c>
      <c r="J2228">
        <v>0</v>
      </c>
      <c r="K2228" t="s">
        <v>15</v>
      </c>
      <c r="L2228" t="s">
        <v>15</v>
      </c>
      <c r="M2228" t="s">
        <v>15</v>
      </c>
      <c r="N2228">
        <v>1</v>
      </c>
      <c r="O2228">
        <v>2</v>
      </c>
      <c r="P2228">
        <v>2</v>
      </c>
    </row>
    <row r="2229" spans="1:16" x14ac:dyDescent="0.2">
      <c r="A2229">
        <v>2228</v>
      </c>
      <c r="B2229">
        <v>3</v>
      </c>
      <c r="C2229">
        <v>2</v>
      </c>
      <c r="D2229">
        <v>3</v>
      </c>
      <c r="E2229">
        <v>1</v>
      </c>
      <c r="F2229">
        <v>1</v>
      </c>
      <c r="G2229">
        <v>2</v>
      </c>
      <c r="H2229">
        <v>1</v>
      </c>
      <c r="I2229">
        <v>0</v>
      </c>
      <c r="J2229">
        <v>0</v>
      </c>
      <c r="K2229" t="s">
        <v>15</v>
      </c>
      <c r="L2229" t="s">
        <v>15</v>
      </c>
      <c r="M2229" t="s">
        <v>15</v>
      </c>
      <c r="N2229" t="s">
        <v>15</v>
      </c>
      <c r="O2229" t="s">
        <v>15</v>
      </c>
      <c r="P2229" t="s">
        <v>15</v>
      </c>
    </row>
    <row r="2230" spans="1:16" x14ac:dyDescent="0.2">
      <c r="A2230">
        <v>2229</v>
      </c>
      <c r="B2230">
        <v>0</v>
      </c>
      <c r="C2230">
        <v>2</v>
      </c>
      <c r="D2230">
        <v>0</v>
      </c>
      <c r="E2230">
        <v>2</v>
      </c>
      <c r="F2230">
        <v>3</v>
      </c>
      <c r="G2230">
        <v>2</v>
      </c>
      <c r="H2230" t="s">
        <v>15</v>
      </c>
      <c r="I2230" t="s">
        <v>15</v>
      </c>
      <c r="J2230" t="s">
        <v>15</v>
      </c>
      <c r="K2230">
        <v>2</v>
      </c>
      <c r="L2230">
        <v>2</v>
      </c>
      <c r="M2230">
        <v>2</v>
      </c>
      <c r="N2230" t="s">
        <v>15</v>
      </c>
      <c r="O2230" t="s">
        <v>15</v>
      </c>
      <c r="P2230" t="s">
        <v>15</v>
      </c>
    </row>
    <row r="2231" spans="1:16" x14ac:dyDescent="0.2">
      <c r="A2231">
        <v>2230</v>
      </c>
      <c r="B2231">
        <v>1</v>
      </c>
      <c r="C2231">
        <v>1</v>
      </c>
      <c r="D2231">
        <v>2</v>
      </c>
      <c r="E2231" t="s">
        <v>15</v>
      </c>
      <c r="F2231" t="s">
        <v>15</v>
      </c>
      <c r="G2231" t="s">
        <v>15</v>
      </c>
      <c r="H2231" t="s">
        <v>15</v>
      </c>
      <c r="I2231" t="s">
        <v>15</v>
      </c>
      <c r="J2231" t="s">
        <v>15</v>
      </c>
      <c r="K2231">
        <v>2</v>
      </c>
      <c r="L2231">
        <v>2</v>
      </c>
      <c r="M2231">
        <v>3</v>
      </c>
      <c r="N2231">
        <v>3</v>
      </c>
      <c r="O2231">
        <v>2</v>
      </c>
      <c r="P2231">
        <v>2</v>
      </c>
    </row>
    <row r="2232" spans="1:16" x14ac:dyDescent="0.2">
      <c r="A2232">
        <v>2231</v>
      </c>
      <c r="B2232">
        <v>1</v>
      </c>
      <c r="C2232">
        <v>2</v>
      </c>
      <c r="D2232">
        <v>1</v>
      </c>
      <c r="E2232" t="s">
        <v>15</v>
      </c>
      <c r="F2232" t="s">
        <v>15</v>
      </c>
      <c r="G2232" t="s">
        <v>15</v>
      </c>
      <c r="H2232" t="s">
        <v>15</v>
      </c>
      <c r="I2232" t="s">
        <v>15</v>
      </c>
      <c r="J2232" t="s">
        <v>15</v>
      </c>
      <c r="K2232">
        <v>2</v>
      </c>
      <c r="L2232">
        <v>1</v>
      </c>
      <c r="M2232">
        <v>1</v>
      </c>
      <c r="N2232">
        <v>1</v>
      </c>
      <c r="O2232">
        <v>1</v>
      </c>
      <c r="P2232">
        <v>2</v>
      </c>
    </row>
    <row r="2233" spans="1:16" x14ac:dyDescent="0.2">
      <c r="A2233">
        <v>2232</v>
      </c>
      <c r="B2233">
        <v>0</v>
      </c>
      <c r="C2233">
        <v>1</v>
      </c>
      <c r="D2233">
        <v>1</v>
      </c>
      <c r="E2233">
        <v>1</v>
      </c>
      <c r="F2233">
        <v>1</v>
      </c>
      <c r="G2233">
        <v>2</v>
      </c>
      <c r="H2233" t="s">
        <v>15</v>
      </c>
      <c r="I2233" t="s">
        <v>15</v>
      </c>
      <c r="J2233" t="s">
        <v>15</v>
      </c>
      <c r="K2233" t="s">
        <v>15</v>
      </c>
      <c r="L2233" t="s">
        <v>15</v>
      </c>
      <c r="M2233" t="s">
        <v>15</v>
      </c>
      <c r="N2233">
        <v>1</v>
      </c>
      <c r="O2233">
        <v>2</v>
      </c>
      <c r="P2233">
        <v>1</v>
      </c>
    </row>
    <row r="2234" spans="1:16" x14ac:dyDescent="0.2">
      <c r="A2234">
        <v>2233</v>
      </c>
      <c r="B2234">
        <v>3</v>
      </c>
      <c r="C2234">
        <v>3</v>
      </c>
      <c r="D2234">
        <v>3</v>
      </c>
      <c r="E2234">
        <v>1</v>
      </c>
      <c r="F2234">
        <v>3</v>
      </c>
      <c r="G2234">
        <v>2</v>
      </c>
      <c r="H2234" t="s">
        <v>15</v>
      </c>
      <c r="I2234" t="s">
        <v>15</v>
      </c>
      <c r="J2234" t="s">
        <v>15</v>
      </c>
      <c r="K2234" t="s">
        <v>15</v>
      </c>
      <c r="L2234" t="s">
        <v>15</v>
      </c>
      <c r="M2234" t="s">
        <v>15</v>
      </c>
      <c r="N2234">
        <v>3</v>
      </c>
      <c r="O2234">
        <v>2</v>
      </c>
      <c r="P2234">
        <v>1</v>
      </c>
    </row>
    <row r="2235" spans="1:16" x14ac:dyDescent="0.2">
      <c r="A2235">
        <v>2234</v>
      </c>
      <c r="B2235">
        <v>1</v>
      </c>
      <c r="C2235">
        <v>2</v>
      </c>
      <c r="D2235">
        <v>3</v>
      </c>
      <c r="E2235" t="s">
        <v>15</v>
      </c>
      <c r="F2235" t="s">
        <v>15</v>
      </c>
      <c r="G2235" t="s">
        <v>15</v>
      </c>
      <c r="H2235" t="s">
        <v>15</v>
      </c>
      <c r="I2235" t="s">
        <v>15</v>
      </c>
      <c r="J2235" t="s">
        <v>15</v>
      </c>
      <c r="K2235">
        <v>2</v>
      </c>
      <c r="L2235">
        <v>2</v>
      </c>
      <c r="M2235">
        <v>2</v>
      </c>
      <c r="N2235">
        <v>1</v>
      </c>
      <c r="O2235">
        <v>1</v>
      </c>
      <c r="P2235">
        <v>1</v>
      </c>
    </row>
    <row r="2236" spans="1:16" x14ac:dyDescent="0.2">
      <c r="A2236">
        <v>2235</v>
      </c>
      <c r="B2236">
        <v>2</v>
      </c>
      <c r="C2236">
        <v>1</v>
      </c>
      <c r="D2236">
        <v>2</v>
      </c>
      <c r="E2236" t="s">
        <v>15</v>
      </c>
      <c r="F2236" t="s">
        <v>15</v>
      </c>
      <c r="G2236" t="s">
        <v>15</v>
      </c>
      <c r="H2236" t="s">
        <v>15</v>
      </c>
      <c r="I2236" t="s">
        <v>15</v>
      </c>
      <c r="J2236" t="s">
        <v>15</v>
      </c>
      <c r="K2236">
        <v>2</v>
      </c>
      <c r="L2236">
        <v>0</v>
      </c>
      <c r="M2236">
        <v>2</v>
      </c>
      <c r="N2236">
        <v>1</v>
      </c>
      <c r="O2236">
        <v>2</v>
      </c>
      <c r="P2236">
        <v>1</v>
      </c>
    </row>
    <row r="2237" spans="1:16" x14ac:dyDescent="0.2">
      <c r="A2237">
        <v>2236</v>
      </c>
      <c r="B2237">
        <v>3</v>
      </c>
      <c r="C2237">
        <v>2</v>
      </c>
      <c r="D2237">
        <v>1</v>
      </c>
      <c r="E2237" t="s">
        <v>15</v>
      </c>
      <c r="F2237" t="s">
        <v>15</v>
      </c>
      <c r="G2237" t="s">
        <v>15</v>
      </c>
      <c r="H2237">
        <v>2</v>
      </c>
      <c r="I2237">
        <v>1</v>
      </c>
      <c r="J2237">
        <v>2</v>
      </c>
      <c r="K2237">
        <v>2</v>
      </c>
      <c r="L2237">
        <v>2</v>
      </c>
      <c r="M2237">
        <v>3</v>
      </c>
      <c r="N2237" t="s">
        <v>15</v>
      </c>
      <c r="O2237" t="s">
        <v>15</v>
      </c>
      <c r="P2237" t="s">
        <v>15</v>
      </c>
    </row>
    <row r="2238" spans="1:16" x14ac:dyDescent="0.2">
      <c r="A2238">
        <v>2237</v>
      </c>
      <c r="B2238">
        <v>1</v>
      </c>
      <c r="C2238">
        <v>1</v>
      </c>
      <c r="D2238">
        <v>0</v>
      </c>
      <c r="E2238">
        <v>0</v>
      </c>
      <c r="F2238">
        <v>0</v>
      </c>
      <c r="G2238">
        <v>0</v>
      </c>
      <c r="H2238">
        <v>0</v>
      </c>
      <c r="I2238">
        <v>0</v>
      </c>
      <c r="J2238">
        <v>2</v>
      </c>
      <c r="K2238" t="s">
        <v>15</v>
      </c>
      <c r="L2238" t="s">
        <v>15</v>
      </c>
      <c r="M2238" t="s">
        <v>15</v>
      </c>
      <c r="N2238" t="s">
        <v>15</v>
      </c>
      <c r="O2238" t="s">
        <v>15</v>
      </c>
      <c r="P2238" t="s">
        <v>15</v>
      </c>
    </row>
    <row r="2239" spans="1:16" x14ac:dyDescent="0.2">
      <c r="A2239">
        <v>2238</v>
      </c>
      <c r="B2239">
        <v>1</v>
      </c>
      <c r="C2239">
        <v>2</v>
      </c>
      <c r="D2239">
        <v>0</v>
      </c>
      <c r="E2239">
        <v>0</v>
      </c>
      <c r="F2239">
        <v>2</v>
      </c>
      <c r="G2239">
        <v>2</v>
      </c>
      <c r="H2239">
        <v>1</v>
      </c>
      <c r="I2239">
        <v>0</v>
      </c>
      <c r="J2239">
        <v>1</v>
      </c>
      <c r="K2239" t="s">
        <v>15</v>
      </c>
      <c r="L2239" t="s">
        <v>15</v>
      </c>
      <c r="M2239" t="s">
        <v>15</v>
      </c>
      <c r="N2239" t="s">
        <v>15</v>
      </c>
      <c r="O2239" t="s">
        <v>15</v>
      </c>
      <c r="P2239" t="s">
        <v>15</v>
      </c>
    </row>
    <row r="2240" spans="1:16" x14ac:dyDescent="0.2">
      <c r="A2240">
        <v>2239</v>
      </c>
      <c r="B2240">
        <v>3</v>
      </c>
      <c r="C2240">
        <v>1</v>
      </c>
      <c r="D2240">
        <v>1</v>
      </c>
      <c r="E2240" t="s">
        <v>15</v>
      </c>
      <c r="F2240" t="s">
        <v>15</v>
      </c>
      <c r="G2240" t="s">
        <v>15</v>
      </c>
      <c r="H2240" t="s">
        <v>15</v>
      </c>
      <c r="I2240" t="s">
        <v>15</v>
      </c>
      <c r="J2240" t="s">
        <v>15</v>
      </c>
      <c r="K2240">
        <v>3</v>
      </c>
      <c r="L2240">
        <v>2</v>
      </c>
      <c r="M2240">
        <v>3</v>
      </c>
      <c r="N2240">
        <v>1</v>
      </c>
      <c r="O2240">
        <v>1</v>
      </c>
      <c r="P2240">
        <v>0</v>
      </c>
    </row>
    <row r="2241" spans="1:16" x14ac:dyDescent="0.2">
      <c r="A2241">
        <v>2240</v>
      </c>
      <c r="B2241">
        <v>2</v>
      </c>
      <c r="C2241">
        <v>1</v>
      </c>
      <c r="D2241">
        <v>1</v>
      </c>
      <c r="E2241" t="s">
        <v>15</v>
      </c>
      <c r="F2241" t="s">
        <v>15</v>
      </c>
      <c r="G2241" t="s">
        <v>15</v>
      </c>
      <c r="H2241" t="s">
        <v>15</v>
      </c>
      <c r="I2241" t="s">
        <v>15</v>
      </c>
      <c r="J2241" t="s">
        <v>15</v>
      </c>
      <c r="K2241">
        <v>0</v>
      </c>
      <c r="L2241">
        <v>3</v>
      </c>
      <c r="M2241">
        <v>0</v>
      </c>
      <c r="N2241">
        <v>0</v>
      </c>
      <c r="O2241">
        <v>3</v>
      </c>
      <c r="P2241">
        <v>1</v>
      </c>
    </row>
    <row r="2242" spans="1:16" x14ac:dyDescent="0.2">
      <c r="A2242">
        <v>2241</v>
      </c>
      <c r="B2242">
        <v>0</v>
      </c>
      <c r="C2242">
        <v>2</v>
      </c>
      <c r="D2242">
        <v>2</v>
      </c>
      <c r="E2242" t="s">
        <v>15</v>
      </c>
      <c r="F2242" t="s">
        <v>15</v>
      </c>
      <c r="G2242" t="s">
        <v>15</v>
      </c>
      <c r="H2242" t="s">
        <v>15</v>
      </c>
      <c r="I2242" t="s">
        <v>15</v>
      </c>
      <c r="J2242" t="s">
        <v>15</v>
      </c>
      <c r="K2242">
        <v>2</v>
      </c>
      <c r="L2242">
        <v>1</v>
      </c>
      <c r="M2242">
        <v>1</v>
      </c>
      <c r="N2242">
        <v>0</v>
      </c>
      <c r="O2242">
        <v>1</v>
      </c>
      <c r="P2242">
        <v>0</v>
      </c>
    </row>
    <row r="2243" spans="1:16" x14ac:dyDescent="0.2">
      <c r="A2243">
        <v>2242</v>
      </c>
      <c r="B2243">
        <v>3</v>
      </c>
      <c r="C2243">
        <v>1</v>
      </c>
      <c r="D2243">
        <v>3</v>
      </c>
      <c r="E2243">
        <v>1</v>
      </c>
      <c r="F2243">
        <v>2</v>
      </c>
      <c r="G2243">
        <v>3</v>
      </c>
      <c r="H2243" t="s">
        <v>15</v>
      </c>
      <c r="I2243" t="s">
        <v>15</v>
      </c>
      <c r="J2243" t="s">
        <v>15</v>
      </c>
      <c r="K2243" t="s">
        <v>15</v>
      </c>
      <c r="L2243" t="s">
        <v>15</v>
      </c>
      <c r="M2243" t="s">
        <v>15</v>
      </c>
      <c r="N2243">
        <v>1</v>
      </c>
      <c r="O2243">
        <v>2</v>
      </c>
      <c r="P2243">
        <v>2</v>
      </c>
    </row>
    <row r="2244" spans="1:16" x14ac:dyDescent="0.2">
      <c r="A2244">
        <v>2243</v>
      </c>
      <c r="B2244">
        <v>2</v>
      </c>
      <c r="C2244">
        <v>3</v>
      </c>
      <c r="D2244">
        <v>3</v>
      </c>
      <c r="E2244" t="s">
        <v>15</v>
      </c>
      <c r="F2244" t="s">
        <v>15</v>
      </c>
      <c r="G2244" t="s">
        <v>15</v>
      </c>
      <c r="H2244" t="s">
        <v>15</v>
      </c>
      <c r="I2244" t="s">
        <v>15</v>
      </c>
      <c r="J2244" t="s">
        <v>15</v>
      </c>
      <c r="K2244">
        <v>2</v>
      </c>
      <c r="L2244">
        <v>1</v>
      </c>
      <c r="M2244">
        <v>2</v>
      </c>
      <c r="N2244">
        <v>1</v>
      </c>
      <c r="O2244">
        <v>3</v>
      </c>
      <c r="P2244">
        <v>1</v>
      </c>
    </row>
    <row r="2245" spans="1:16" x14ac:dyDescent="0.2">
      <c r="A2245">
        <v>2244</v>
      </c>
      <c r="B2245">
        <v>3</v>
      </c>
      <c r="C2245">
        <v>1</v>
      </c>
      <c r="D2245">
        <v>2</v>
      </c>
      <c r="E2245">
        <v>2</v>
      </c>
      <c r="F2245">
        <v>3</v>
      </c>
      <c r="G2245">
        <v>3</v>
      </c>
      <c r="H2245" t="s">
        <v>15</v>
      </c>
      <c r="I2245" t="s">
        <v>15</v>
      </c>
      <c r="J2245" t="s">
        <v>15</v>
      </c>
      <c r="K2245">
        <v>3</v>
      </c>
      <c r="L2245">
        <v>1</v>
      </c>
      <c r="M2245">
        <v>2</v>
      </c>
      <c r="N2245" t="s">
        <v>15</v>
      </c>
      <c r="O2245" t="s">
        <v>15</v>
      </c>
      <c r="P2245" t="s">
        <v>15</v>
      </c>
    </row>
    <row r="2246" spans="1:16" x14ac:dyDescent="0.2">
      <c r="A2246">
        <v>2245</v>
      </c>
      <c r="B2246">
        <v>2</v>
      </c>
      <c r="C2246">
        <v>1</v>
      </c>
      <c r="D2246">
        <v>3</v>
      </c>
      <c r="E2246">
        <v>1</v>
      </c>
      <c r="F2246">
        <v>2</v>
      </c>
      <c r="G2246">
        <v>2</v>
      </c>
      <c r="H2246" t="s">
        <v>15</v>
      </c>
      <c r="I2246" t="s">
        <v>15</v>
      </c>
      <c r="J2246" t="s">
        <v>15</v>
      </c>
      <c r="K2246" t="s">
        <v>15</v>
      </c>
      <c r="L2246" t="s">
        <v>15</v>
      </c>
      <c r="M2246" t="s">
        <v>15</v>
      </c>
      <c r="N2246">
        <v>1</v>
      </c>
      <c r="O2246">
        <v>0</v>
      </c>
      <c r="P2246">
        <v>1</v>
      </c>
    </row>
    <row r="2247" spans="1:16" x14ac:dyDescent="0.2">
      <c r="A2247">
        <v>2246</v>
      </c>
      <c r="B2247">
        <v>1</v>
      </c>
      <c r="C2247">
        <v>2</v>
      </c>
      <c r="D2247">
        <v>1</v>
      </c>
      <c r="E2247">
        <v>2</v>
      </c>
      <c r="F2247">
        <v>0</v>
      </c>
      <c r="G2247">
        <v>1</v>
      </c>
      <c r="H2247" t="s">
        <v>15</v>
      </c>
      <c r="I2247" t="s">
        <v>15</v>
      </c>
      <c r="J2247" t="s">
        <v>15</v>
      </c>
      <c r="K2247" t="s">
        <v>15</v>
      </c>
      <c r="L2247" t="s">
        <v>15</v>
      </c>
      <c r="M2247" t="s">
        <v>15</v>
      </c>
      <c r="N2247">
        <v>1</v>
      </c>
      <c r="O2247">
        <v>1</v>
      </c>
      <c r="P2247">
        <v>1</v>
      </c>
    </row>
    <row r="2248" spans="1:16" x14ac:dyDescent="0.2">
      <c r="A2248">
        <v>2247</v>
      </c>
      <c r="B2248">
        <v>3</v>
      </c>
      <c r="C2248">
        <v>3</v>
      </c>
      <c r="D2248">
        <v>0</v>
      </c>
      <c r="E2248">
        <v>2</v>
      </c>
      <c r="F2248">
        <v>2</v>
      </c>
      <c r="G2248">
        <v>2</v>
      </c>
      <c r="H2248" t="s">
        <v>15</v>
      </c>
      <c r="I2248" t="s">
        <v>15</v>
      </c>
      <c r="J2248" t="s">
        <v>15</v>
      </c>
      <c r="K2248" t="s">
        <v>15</v>
      </c>
      <c r="L2248" t="s">
        <v>15</v>
      </c>
      <c r="M2248" t="s">
        <v>15</v>
      </c>
      <c r="N2248">
        <v>1</v>
      </c>
      <c r="O2248">
        <v>0</v>
      </c>
      <c r="P2248">
        <v>2</v>
      </c>
    </row>
    <row r="2249" spans="1:16" x14ac:dyDescent="0.2">
      <c r="A2249">
        <v>2248</v>
      </c>
      <c r="B2249">
        <v>3</v>
      </c>
      <c r="C2249">
        <v>3</v>
      </c>
      <c r="D2249">
        <v>3</v>
      </c>
      <c r="E2249">
        <v>3</v>
      </c>
      <c r="F2249">
        <v>3</v>
      </c>
      <c r="G2249">
        <v>3</v>
      </c>
      <c r="H2249" t="s">
        <v>15</v>
      </c>
      <c r="I2249" t="s">
        <v>15</v>
      </c>
      <c r="J2249" t="s">
        <v>15</v>
      </c>
      <c r="K2249" t="s">
        <v>15</v>
      </c>
      <c r="L2249" t="s">
        <v>15</v>
      </c>
      <c r="M2249" t="s">
        <v>15</v>
      </c>
      <c r="N2249">
        <v>3</v>
      </c>
      <c r="O2249">
        <v>3</v>
      </c>
      <c r="P2249">
        <v>3</v>
      </c>
    </row>
    <row r="2250" spans="1:16" x14ac:dyDescent="0.2">
      <c r="A2250">
        <v>2249</v>
      </c>
      <c r="B2250">
        <v>3</v>
      </c>
      <c r="C2250">
        <v>3</v>
      </c>
      <c r="D2250">
        <v>2</v>
      </c>
      <c r="E2250">
        <v>3</v>
      </c>
      <c r="F2250">
        <v>2</v>
      </c>
      <c r="G2250">
        <v>2</v>
      </c>
      <c r="H2250" t="s">
        <v>15</v>
      </c>
      <c r="I2250" t="s">
        <v>15</v>
      </c>
      <c r="J2250" t="s">
        <v>15</v>
      </c>
      <c r="K2250">
        <v>3</v>
      </c>
      <c r="L2250">
        <v>3</v>
      </c>
      <c r="M2250">
        <v>2</v>
      </c>
      <c r="N2250" t="s">
        <v>15</v>
      </c>
      <c r="O2250" t="s">
        <v>15</v>
      </c>
      <c r="P2250" t="s">
        <v>15</v>
      </c>
    </row>
    <row r="2251" spans="1:16" x14ac:dyDescent="0.2">
      <c r="A2251">
        <v>2250</v>
      </c>
      <c r="B2251">
        <v>3</v>
      </c>
      <c r="C2251">
        <v>1</v>
      </c>
      <c r="D2251">
        <v>0</v>
      </c>
      <c r="E2251" t="s">
        <v>15</v>
      </c>
      <c r="F2251" t="s">
        <v>15</v>
      </c>
      <c r="G2251" t="s">
        <v>15</v>
      </c>
      <c r="H2251" t="s">
        <v>15</v>
      </c>
      <c r="I2251" t="s">
        <v>15</v>
      </c>
      <c r="J2251" t="s">
        <v>15</v>
      </c>
      <c r="K2251">
        <v>2</v>
      </c>
      <c r="L2251">
        <v>1</v>
      </c>
      <c r="M2251">
        <v>0</v>
      </c>
      <c r="N2251">
        <v>2</v>
      </c>
      <c r="O2251">
        <v>1</v>
      </c>
      <c r="P2251">
        <v>1</v>
      </c>
    </row>
    <row r="2252" spans="1:16" x14ac:dyDescent="0.2">
      <c r="A2252">
        <v>2251</v>
      </c>
      <c r="B2252">
        <v>2</v>
      </c>
      <c r="C2252">
        <v>2</v>
      </c>
      <c r="D2252">
        <v>1</v>
      </c>
      <c r="E2252">
        <v>1</v>
      </c>
      <c r="F2252">
        <v>1</v>
      </c>
      <c r="G2252">
        <v>1</v>
      </c>
      <c r="H2252" t="s">
        <v>15</v>
      </c>
      <c r="I2252" t="s">
        <v>15</v>
      </c>
      <c r="J2252" t="s">
        <v>15</v>
      </c>
      <c r="K2252" t="s">
        <v>15</v>
      </c>
      <c r="L2252" t="s">
        <v>15</v>
      </c>
      <c r="M2252" t="s">
        <v>15</v>
      </c>
      <c r="N2252">
        <v>2</v>
      </c>
      <c r="O2252">
        <v>0</v>
      </c>
      <c r="P2252">
        <v>1</v>
      </c>
    </row>
    <row r="2253" spans="1:16" x14ac:dyDescent="0.2">
      <c r="A2253">
        <v>2252</v>
      </c>
      <c r="B2253">
        <v>2</v>
      </c>
      <c r="C2253">
        <v>2</v>
      </c>
      <c r="D2253">
        <v>2</v>
      </c>
      <c r="E2253">
        <v>3</v>
      </c>
      <c r="F2253">
        <v>2</v>
      </c>
      <c r="G2253">
        <v>1</v>
      </c>
      <c r="H2253" t="s">
        <v>15</v>
      </c>
      <c r="I2253" t="s">
        <v>15</v>
      </c>
      <c r="J2253" t="s">
        <v>15</v>
      </c>
      <c r="K2253" t="s">
        <v>15</v>
      </c>
      <c r="L2253" t="s">
        <v>15</v>
      </c>
      <c r="M2253" t="s">
        <v>15</v>
      </c>
      <c r="N2253">
        <v>0</v>
      </c>
      <c r="O2253">
        <v>3</v>
      </c>
      <c r="P2253">
        <v>1</v>
      </c>
    </row>
    <row r="2254" spans="1:16" x14ac:dyDescent="0.2">
      <c r="A2254">
        <v>2253</v>
      </c>
      <c r="B2254">
        <v>1</v>
      </c>
      <c r="C2254">
        <v>2</v>
      </c>
      <c r="D2254">
        <v>1</v>
      </c>
      <c r="E2254" t="s">
        <v>15</v>
      </c>
      <c r="F2254" t="s">
        <v>15</v>
      </c>
      <c r="G2254" t="s">
        <v>15</v>
      </c>
      <c r="H2254">
        <v>1</v>
      </c>
      <c r="I2254">
        <v>1</v>
      </c>
      <c r="J2254">
        <v>0</v>
      </c>
      <c r="K2254" t="s">
        <v>15</v>
      </c>
      <c r="L2254" t="s">
        <v>15</v>
      </c>
      <c r="M2254" t="s">
        <v>15</v>
      </c>
      <c r="N2254">
        <v>1</v>
      </c>
      <c r="O2254">
        <v>1</v>
      </c>
      <c r="P2254">
        <v>1</v>
      </c>
    </row>
    <row r="2255" spans="1:16" x14ac:dyDescent="0.2">
      <c r="A2255">
        <v>2254</v>
      </c>
      <c r="B2255">
        <v>2</v>
      </c>
      <c r="C2255">
        <v>2</v>
      </c>
      <c r="D2255">
        <v>3</v>
      </c>
      <c r="E2255">
        <v>1</v>
      </c>
      <c r="F2255">
        <v>1</v>
      </c>
      <c r="G2255">
        <v>1</v>
      </c>
      <c r="H2255" t="s">
        <v>15</v>
      </c>
      <c r="I2255" t="s">
        <v>15</v>
      </c>
      <c r="J2255" t="s">
        <v>15</v>
      </c>
      <c r="K2255" t="s">
        <v>15</v>
      </c>
      <c r="L2255" t="s">
        <v>15</v>
      </c>
      <c r="M2255" t="s">
        <v>15</v>
      </c>
      <c r="N2255">
        <v>1</v>
      </c>
      <c r="O2255">
        <v>1</v>
      </c>
      <c r="P2255">
        <v>2</v>
      </c>
    </row>
    <row r="2256" spans="1:16" x14ac:dyDescent="0.2">
      <c r="A2256">
        <v>2255</v>
      </c>
      <c r="B2256">
        <v>3</v>
      </c>
      <c r="C2256">
        <v>3</v>
      </c>
      <c r="D2256">
        <v>3</v>
      </c>
      <c r="E2256">
        <v>3</v>
      </c>
      <c r="F2256">
        <v>3</v>
      </c>
      <c r="G2256">
        <v>3</v>
      </c>
      <c r="H2256" t="s">
        <v>15</v>
      </c>
      <c r="I2256" t="s">
        <v>15</v>
      </c>
      <c r="J2256" t="s">
        <v>15</v>
      </c>
      <c r="K2256" t="s">
        <v>15</v>
      </c>
      <c r="L2256" t="s">
        <v>15</v>
      </c>
      <c r="M2256" t="s">
        <v>15</v>
      </c>
      <c r="N2256">
        <v>3</v>
      </c>
      <c r="O2256">
        <v>0</v>
      </c>
      <c r="P2256">
        <v>3</v>
      </c>
    </row>
    <row r="2257" spans="1:16" x14ac:dyDescent="0.2">
      <c r="A2257">
        <v>2256</v>
      </c>
      <c r="B2257">
        <v>2</v>
      </c>
      <c r="C2257">
        <v>3</v>
      </c>
      <c r="D2257">
        <v>2</v>
      </c>
      <c r="E2257">
        <v>2</v>
      </c>
      <c r="F2257">
        <v>3</v>
      </c>
      <c r="G2257">
        <v>3</v>
      </c>
      <c r="H2257" t="s">
        <v>15</v>
      </c>
      <c r="I2257" t="s">
        <v>15</v>
      </c>
      <c r="J2257" t="s">
        <v>15</v>
      </c>
      <c r="K2257">
        <v>2</v>
      </c>
      <c r="L2257">
        <v>3</v>
      </c>
      <c r="M2257">
        <v>2</v>
      </c>
      <c r="N2257" t="s">
        <v>15</v>
      </c>
      <c r="O2257" t="s">
        <v>15</v>
      </c>
      <c r="P2257" t="s">
        <v>15</v>
      </c>
    </row>
    <row r="2258" spans="1:16" x14ac:dyDescent="0.2">
      <c r="A2258">
        <v>2257</v>
      </c>
      <c r="B2258">
        <v>0</v>
      </c>
      <c r="C2258">
        <v>1</v>
      </c>
      <c r="D2258">
        <v>2</v>
      </c>
      <c r="E2258" t="s">
        <v>15</v>
      </c>
      <c r="F2258" t="s">
        <v>15</v>
      </c>
      <c r="G2258" t="s">
        <v>15</v>
      </c>
      <c r="H2258">
        <v>0</v>
      </c>
      <c r="I2258">
        <v>2</v>
      </c>
      <c r="J2258">
        <v>2</v>
      </c>
      <c r="K2258" t="s">
        <v>15</v>
      </c>
      <c r="L2258" t="s">
        <v>15</v>
      </c>
      <c r="M2258" t="s">
        <v>15</v>
      </c>
      <c r="N2258">
        <v>1</v>
      </c>
      <c r="O2258">
        <v>1</v>
      </c>
      <c r="P2258">
        <v>1</v>
      </c>
    </row>
    <row r="2259" spans="1:16" x14ac:dyDescent="0.2">
      <c r="A2259">
        <v>2258</v>
      </c>
      <c r="B2259">
        <v>1</v>
      </c>
      <c r="C2259">
        <v>2</v>
      </c>
      <c r="D2259">
        <v>0</v>
      </c>
      <c r="E2259">
        <v>0</v>
      </c>
      <c r="F2259">
        <v>2</v>
      </c>
      <c r="G2259">
        <v>0</v>
      </c>
      <c r="H2259">
        <v>1</v>
      </c>
      <c r="I2259">
        <v>2</v>
      </c>
      <c r="J2259">
        <v>1</v>
      </c>
      <c r="K2259" t="s">
        <v>15</v>
      </c>
      <c r="L2259" t="s">
        <v>15</v>
      </c>
      <c r="M2259" t="s">
        <v>15</v>
      </c>
      <c r="N2259" t="s">
        <v>15</v>
      </c>
      <c r="O2259" t="s">
        <v>15</v>
      </c>
      <c r="P2259" t="s">
        <v>15</v>
      </c>
    </row>
    <row r="2260" spans="1:16" x14ac:dyDescent="0.2">
      <c r="A2260">
        <v>2259</v>
      </c>
      <c r="B2260">
        <v>2</v>
      </c>
      <c r="C2260">
        <v>1</v>
      </c>
      <c r="D2260">
        <v>2</v>
      </c>
      <c r="E2260">
        <v>1</v>
      </c>
      <c r="F2260">
        <v>2</v>
      </c>
      <c r="G2260">
        <v>1</v>
      </c>
      <c r="H2260" t="s">
        <v>15</v>
      </c>
      <c r="I2260" t="s">
        <v>15</v>
      </c>
      <c r="J2260" t="s">
        <v>15</v>
      </c>
      <c r="K2260" t="s">
        <v>15</v>
      </c>
      <c r="L2260" t="s">
        <v>15</v>
      </c>
      <c r="M2260" t="s">
        <v>15</v>
      </c>
      <c r="N2260">
        <v>1</v>
      </c>
      <c r="O2260">
        <v>0</v>
      </c>
      <c r="P2260">
        <v>2</v>
      </c>
    </row>
    <row r="2261" spans="1:16" x14ac:dyDescent="0.2">
      <c r="A2261">
        <v>2260</v>
      </c>
      <c r="B2261">
        <v>2</v>
      </c>
      <c r="C2261">
        <v>1</v>
      </c>
      <c r="D2261">
        <v>0</v>
      </c>
      <c r="E2261">
        <v>0</v>
      </c>
      <c r="F2261">
        <v>1</v>
      </c>
      <c r="G2261">
        <v>1</v>
      </c>
      <c r="H2261" t="s">
        <v>15</v>
      </c>
      <c r="I2261" t="s">
        <v>15</v>
      </c>
      <c r="J2261" t="s">
        <v>15</v>
      </c>
      <c r="K2261" t="s">
        <v>15</v>
      </c>
      <c r="L2261" t="s">
        <v>15</v>
      </c>
      <c r="M2261" t="s">
        <v>15</v>
      </c>
      <c r="N2261">
        <v>1</v>
      </c>
      <c r="O2261">
        <v>1</v>
      </c>
      <c r="P2261">
        <v>0</v>
      </c>
    </row>
    <row r="2262" spans="1:16" x14ac:dyDescent="0.2">
      <c r="A2262">
        <v>2261</v>
      </c>
      <c r="B2262">
        <v>2</v>
      </c>
      <c r="C2262">
        <v>3</v>
      </c>
      <c r="D2262">
        <v>2</v>
      </c>
      <c r="E2262">
        <v>2</v>
      </c>
      <c r="F2262">
        <v>2</v>
      </c>
      <c r="G2262">
        <v>0</v>
      </c>
      <c r="H2262">
        <v>3</v>
      </c>
      <c r="I2262">
        <v>1</v>
      </c>
      <c r="J2262">
        <v>1</v>
      </c>
      <c r="K2262" t="s">
        <v>15</v>
      </c>
      <c r="L2262" t="s">
        <v>15</v>
      </c>
      <c r="M2262" t="s">
        <v>15</v>
      </c>
      <c r="N2262" t="s">
        <v>15</v>
      </c>
      <c r="O2262" t="s">
        <v>15</v>
      </c>
      <c r="P2262" t="s">
        <v>15</v>
      </c>
    </row>
    <row r="2263" spans="1:16" x14ac:dyDescent="0.2">
      <c r="A2263">
        <v>2262</v>
      </c>
      <c r="B2263">
        <v>1</v>
      </c>
      <c r="C2263">
        <v>0</v>
      </c>
      <c r="D2263">
        <v>2</v>
      </c>
      <c r="E2263" t="s">
        <v>15</v>
      </c>
      <c r="F2263" t="s">
        <v>15</v>
      </c>
      <c r="G2263" t="s">
        <v>15</v>
      </c>
      <c r="H2263" t="s">
        <v>15</v>
      </c>
      <c r="I2263" t="s">
        <v>15</v>
      </c>
      <c r="J2263" t="s">
        <v>15</v>
      </c>
      <c r="K2263">
        <v>3</v>
      </c>
      <c r="L2263">
        <v>1</v>
      </c>
      <c r="M2263">
        <v>2</v>
      </c>
      <c r="N2263">
        <v>1</v>
      </c>
      <c r="O2263">
        <v>2</v>
      </c>
      <c r="P2263">
        <v>1</v>
      </c>
    </row>
    <row r="2264" spans="1:16" x14ac:dyDescent="0.2">
      <c r="A2264">
        <v>2263</v>
      </c>
      <c r="B2264">
        <v>3</v>
      </c>
      <c r="C2264">
        <v>2</v>
      </c>
      <c r="D2264">
        <v>1</v>
      </c>
      <c r="E2264" t="s">
        <v>15</v>
      </c>
      <c r="F2264" t="s">
        <v>15</v>
      </c>
      <c r="G2264" t="s">
        <v>15</v>
      </c>
      <c r="H2264">
        <v>2</v>
      </c>
      <c r="I2264">
        <v>0</v>
      </c>
      <c r="J2264">
        <v>3</v>
      </c>
      <c r="K2264" t="s">
        <v>15</v>
      </c>
      <c r="L2264" t="s">
        <v>15</v>
      </c>
      <c r="M2264" t="s">
        <v>15</v>
      </c>
      <c r="N2264">
        <v>2</v>
      </c>
      <c r="O2264">
        <v>1</v>
      </c>
      <c r="P2264">
        <v>2</v>
      </c>
    </row>
    <row r="2265" spans="1:16" x14ac:dyDescent="0.2">
      <c r="A2265">
        <v>2264</v>
      </c>
      <c r="B2265">
        <v>3</v>
      </c>
      <c r="C2265">
        <v>3</v>
      </c>
      <c r="D2265">
        <v>3</v>
      </c>
      <c r="E2265" t="s">
        <v>15</v>
      </c>
      <c r="F2265" t="s">
        <v>15</v>
      </c>
      <c r="G2265" t="s">
        <v>15</v>
      </c>
      <c r="H2265" t="s">
        <v>15</v>
      </c>
      <c r="I2265" t="s">
        <v>15</v>
      </c>
      <c r="J2265" t="s">
        <v>15</v>
      </c>
      <c r="K2265">
        <v>2</v>
      </c>
      <c r="L2265">
        <v>3</v>
      </c>
      <c r="M2265">
        <v>2</v>
      </c>
      <c r="N2265">
        <v>3</v>
      </c>
      <c r="O2265">
        <v>1</v>
      </c>
      <c r="P2265">
        <v>2</v>
      </c>
    </row>
    <row r="2266" spans="1:16" x14ac:dyDescent="0.2">
      <c r="A2266">
        <v>2265</v>
      </c>
      <c r="B2266">
        <v>3</v>
      </c>
      <c r="C2266">
        <v>3</v>
      </c>
      <c r="D2266">
        <v>3</v>
      </c>
      <c r="E2266">
        <v>2</v>
      </c>
      <c r="F2266">
        <v>2</v>
      </c>
      <c r="G2266">
        <v>1</v>
      </c>
      <c r="H2266" t="s">
        <v>15</v>
      </c>
      <c r="I2266" t="s">
        <v>15</v>
      </c>
      <c r="J2266" t="s">
        <v>15</v>
      </c>
      <c r="K2266" t="s">
        <v>15</v>
      </c>
      <c r="L2266" t="s">
        <v>15</v>
      </c>
      <c r="M2266" t="s">
        <v>15</v>
      </c>
      <c r="N2266">
        <v>3</v>
      </c>
      <c r="O2266">
        <v>1</v>
      </c>
      <c r="P2266">
        <v>1</v>
      </c>
    </row>
    <row r="2267" spans="1:16" x14ac:dyDescent="0.2">
      <c r="A2267">
        <v>2266</v>
      </c>
      <c r="B2267">
        <v>3</v>
      </c>
      <c r="C2267">
        <v>2</v>
      </c>
      <c r="D2267">
        <v>2</v>
      </c>
      <c r="E2267" t="s">
        <v>15</v>
      </c>
      <c r="F2267" t="s">
        <v>15</v>
      </c>
      <c r="G2267" t="s">
        <v>15</v>
      </c>
      <c r="H2267" t="s">
        <v>15</v>
      </c>
      <c r="I2267" t="s">
        <v>15</v>
      </c>
      <c r="J2267" t="s">
        <v>15</v>
      </c>
      <c r="K2267">
        <v>3</v>
      </c>
      <c r="L2267">
        <v>0</v>
      </c>
      <c r="M2267">
        <v>1</v>
      </c>
      <c r="N2267">
        <v>0</v>
      </c>
      <c r="O2267">
        <v>1</v>
      </c>
      <c r="P2267">
        <v>2</v>
      </c>
    </row>
    <row r="2268" spans="1:16" x14ac:dyDescent="0.2">
      <c r="A2268">
        <v>2267</v>
      </c>
      <c r="B2268">
        <v>3</v>
      </c>
      <c r="C2268">
        <v>2</v>
      </c>
      <c r="D2268">
        <v>1</v>
      </c>
      <c r="E2268">
        <v>2</v>
      </c>
      <c r="F2268">
        <v>1</v>
      </c>
      <c r="G2268">
        <v>1</v>
      </c>
      <c r="H2268" t="s">
        <v>15</v>
      </c>
      <c r="I2268" t="s">
        <v>15</v>
      </c>
      <c r="J2268" t="s">
        <v>15</v>
      </c>
      <c r="K2268" t="s">
        <v>15</v>
      </c>
      <c r="L2268" t="s">
        <v>15</v>
      </c>
      <c r="M2268" t="s">
        <v>15</v>
      </c>
      <c r="N2268">
        <v>1</v>
      </c>
      <c r="O2268">
        <v>1</v>
      </c>
      <c r="P2268">
        <v>1</v>
      </c>
    </row>
    <row r="2269" spans="1:16" x14ac:dyDescent="0.2">
      <c r="A2269">
        <v>2268</v>
      </c>
      <c r="B2269">
        <v>1</v>
      </c>
      <c r="C2269">
        <v>2</v>
      </c>
      <c r="D2269">
        <v>2</v>
      </c>
      <c r="E2269" t="s">
        <v>15</v>
      </c>
      <c r="F2269" t="s">
        <v>15</v>
      </c>
      <c r="G2269" t="s">
        <v>15</v>
      </c>
      <c r="H2269" t="s">
        <v>15</v>
      </c>
      <c r="I2269" t="s">
        <v>15</v>
      </c>
      <c r="J2269" t="s">
        <v>15</v>
      </c>
      <c r="K2269">
        <v>2</v>
      </c>
      <c r="L2269">
        <v>1</v>
      </c>
      <c r="M2269">
        <v>3</v>
      </c>
      <c r="N2269">
        <v>2</v>
      </c>
      <c r="O2269">
        <v>2</v>
      </c>
      <c r="P2269">
        <v>1</v>
      </c>
    </row>
    <row r="2270" spans="1:16" x14ac:dyDescent="0.2">
      <c r="A2270">
        <v>2269</v>
      </c>
      <c r="B2270">
        <v>1</v>
      </c>
      <c r="C2270">
        <v>2</v>
      </c>
      <c r="D2270">
        <v>2</v>
      </c>
      <c r="E2270">
        <v>2</v>
      </c>
      <c r="F2270">
        <v>2</v>
      </c>
      <c r="G2270">
        <v>1</v>
      </c>
      <c r="H2270" t="s">
        <v>15</v>
      </c>
      <c r="I2270" t="s">
        <v>15</v>
      </c>
      <c r="J2270" t="s">
        <v>15</v>
      </c>
      <c r="K2270" t="s">
        <v>15</v>
      </c>
      <c r="L2270" t="s">
        <v>15</v>
      </c>
      <c r="M2270" t="s">
        <v>15</v>
      </c>
      <c r="N2270">
        <v>2</v>
      </c>
      <c r="O2270">
        <v>0</v>
      </c>
      <c r="P2270">
        <v>1</v>
      </c>
    </row>
    <row r="2271" spans="1:16" x14ac:dyDescent="0.2">
      <c r="A2271">
        <v>2270</v>
      </c>
      <c r="B2271">
        <v>3</v>
      </c>
      <c r="C2271">
        <v>2</v>
      </c>
      <c r="D2271">
        <v>3</v>
      </c>
      <c r="E2271">
        <v>2</v>
      </c>
      <c r="F2271">
        <v>3</v>
      </c>
      <c r="G2271">
        <v>2</v>
      </c>
      <c r="H2271" t="s">
        <v>15</v>
      </c>
      <c r="I2271" t="s">
        <v>15</v>
      </c>
      <c r="J2271" t="s">
        <v>15</v>
      </c>
      <c r="K2271" t="s">
        <v>15</v>
      </c>
      <c r="L2271" t="s">
        <v>15</v>
      </c>
      <c r="M2271" t="s">
        <v>15</v>
      </c>
      <c r="N2271">
        <v>2</v>
      </c>
      <c r="O2271">
        <v>3</v>
      </c>
      <c r="P2271">
        <v>1</v>
      </c>
    </row>
    <row r="2272" spans="1:16" x14ac:dyDescent="0.2">
      <c r="A2272">
        <v>2271</v>
      </c>
      <c r="B2272">
        <v>2</v>
      </c>
      <c r="C2272">
        <v>2</v>
      </c>
      <c r="D2272">
        <v>3</v>
      </c>
      <c r="E2272">
        <v>2</v>
      </c>
      <c r="F2272">
        <v>2</v>
      </c>
      <c r="G2272">
        <v>0</v>
      </c>
      <c r="H2272" t="s">
        <v>15</v>
      </c>
      <c r="I2272" t="s">
        <v>15</v>
      </c>
      <c r="J2272" t="s">
        <v>15</v>
      </c>
      <c r="K2272" t="s">
        <v>15</v>
      </c>
      <c r="L2272" t="s">
        <v>15</v>
      </c>
      <c r="M2272" t="s">
        <v>15</v>
      </c>
      <c r="N2272">
        <v>3</v>
      </c>
      <c r="O2272">
        <v>3</v>
      </c>
      <c r="P2272">
        <v>0</v>
      </c>
    </row>
    <row r="2273" spans="1:16" x14ac:dyDescent="0.2">
      <c r="A2273">
        <v>2272</v>
      </c>
      <c r="B2273">
        <v>1</v>
      </c>
      <c r="C2273">
        <v>0</v>
      </c>
      <c r="D2273">
        <v>1</v>
      </c>
      <c r="E2273" t="s">
        <v>15</v>
      </c>
      <c r="F2273" t="s">
        <v>15</v>
      </c>
      <c r="G2273" t="s">
        <v>15</v>
      </c>
      <c r="H2273">
        <v>1</v>
      </c>
      <c r="I2273">
        <v>0</v>
      </c>
      <c r="J2273">
        <v>2</v>
      </c>
      <c r="K2273" t="s">
        <v>15</v>
      </c>
      <c r="L2273" t="s">
        <v>15</v>
      </c>
      <c r="M2273" t="s">
        <v>15</v>
      </c>
      <c r="N2273">
        <v>0</v>
      </c>
      <c r="O2273">
        <v>0</v>
      </c>
      <c r="P2273">
        <v>1</v>
      </c>
    </row>
    <row r="2274" spans="1:16" x14ac:dyDescent="0.2">
      <c r="A2274">
        <v>2273</v>
      </c>
      <c r="B2274">
        <v>3</v>
      </c>
      <c r="C2274">
        <v>2</v>
      </c>
      <c r="D2274">
        <v>3</v>
      </c>
      <c r="E2274" t="s">
        <v>15</v>
      </c>
      <c r="F2274" t="s">
        <v>15</v>
      </c>
      <c r="G2274" t="s">
        <v>15</v>
      </c>
      <c r="H2274" t="s">
        <v>15</v>
      </c>
      <c r="I2274" t="s">
        <v>15</v>
      </c>
      <c r="J2274" t="s">
        <v>15</v>
      </c>
      <c r="K2274">
        <v>3</v>
      </c>
      <c r="L2274">
        <v>0</v>
      </c>
      <c r="M2274">
        <v>2</v>
      </c>
      <c r="N2274">
        <v>1</v>
      </c>
      <c r="O2274">
        <v>1</v>
      </c>
      <c r="P2274">
        <v>1</v>
      </c>
    </row>
    <row r="2275" spans="1:16" x14ac:dyDescent="0.2">
      <c r="A2275">
        <v>2274</v>
      </c>
      <c r="B2275">
        <v>3</v>
      </c>
      <c r="C2275">
        <v>3</v>
      </c>
      <c r="D2275">
        <v>3</v>
      </c>
      <c r="E2275">
        <v>2</v>
      </c>
      <c r="F2275">
        <v>3</v>
      </c>
      <c r="G2275">
        <v>2</v>
      </c>
      <c r="H2275" t="s">
        <v>15</v>
      </c>
      <c r="I2275" t="s">
        <v>15</v>
      </c>
      <c r="J2275" t="s">
        <v>15</v>
      </c>
      <c r="K2275">
        <v>3</v>
      </c>
      <c r="L2275">
        <v>3</v>
      </c>
      <c r="M2275">
        <v>2</v>
      </c>
      <c r="N2275" t="s">
        <v>15</v>
      </c>
      <c r="O2275" t="s">
        <v>15</v>
      </c>
      <c r="P2275" t="s">
        <v>15</v>
      </c>
    </row>
    <row r="2276" spans="1:16" x14ac:dyDescent="0.2">
      <c r="A2276">
        <v>2275</v>
      </c>
      <c r="B2276">
        <v>1</v>
      </c>
      <c r="C2276">
        <v>1</v>
      </c>
      <c r="D2276">
        <v>1</v>
      </c>
      <c r="E2276" t="s">
        <v>15</v>
      </c>
      <c r="F2276" t="s">
        <v>15</v>
      </c>
      <c r="G2276" t="s">
        <v>15</v>
      </c>
      <c r="H2276">
        <v>1</v>
      </c>
      <c r="I2276">
        <v>0</v>
      </c>
      <c r="J2276">
        <v>2</v>
      </c>
      <c r="K2276">
        <v>3</v>
      </c>
      <c r="L2276">
        <v>1</v>
      </c>
      <c r="M2276">
        <v>2</v>
      </c>
      <c r="N2276" t="s">
        <v>15</v>
      </c>
      <c r="O2276" t="s">
        <v>15</v>
      </c>
      <c r="P2276" t="s">
        <v>15</v>
      </c>
    </row>
    <row r="2277" spans="1:16" x14ac:dyDescent="0.2">
      <c r="A2277">
        <v>2276</v>
      </c>
      <c r="B2277">
        <v>3</v>
      </c>
      <c r="C2277">
        <v>3</v>
      </c>
      <c r="D2277">
        <v>2</v>
      </c>
      <c r="E2277">
        <v>3</v>
      </c>
      <c r="F2277">
        <v>3</v>
      </c>
      <c r="G2277">
        <v>3</v>
      </c>
      <c r="H2277" t="s">
        <v>15</v>
      </c>
      <c r="I2277" t="s">
        <v>15</v>
      </c>
      <c r="J2277" t="s">
        <v>15</v>
      </c>
      <c r="K2277">
        <v>2</v>
      </c>
      <c r="L2277">
        <v>3</v>
      </c>
      <c r="M2277">
        <v>2</v>
      </c>
      <c r="N2277" t="s">
        <v>15</v>
      </c>
      <c r="O2277" t="s">
        <v>15</v>
      </c>
      <c r="P2277" t="s">
        <v>15</v>
      </c>
    </row>
    <row r="2278" spans="1:16" x14ac:dyDescent="0.2">
      <c r="A2278">
        <v>2277</v>
      </c>
      <c r="B2278">
        <v>2</v>
      </c>
      <c r="C2278">
        <v>0</v>
      </c>
      <c r="D2278">
        <v>3</v>
      </c>
      <c r="E2278">
        <v>3</v>
      </c>
      <c r="F2278">
        <v>0</v>
      </c>
      <c r="G2278">
        <v>1</v>
      </c>
      <c r="H2278" t="s">
        <v>15</v>
      </c>
      <c r="I2278" t="s">
        <v>15</v>
      </c>
      <c r="J2278" t="s">
        <v>15</v>
      </c>
      <c r="K2278" t="s">
        <v>15</v>
      </c>
      <c r="L2278" t="s">
        <v>15</v>
      </c>
      <c r="M2278" t="s">
        <v>15</v>
      </c>
      <c r="N2278">
        <v>1</v>
      </c>
      <c r="O2278">
        <v>2</v>
      </c>
      <c r="P2278">
        <v>2</v>
      </c>
    </row>
    <row r="2279" spans="1:16" x14ac:dyDescent="0.2">
      <c r="A2279">
        <v>2278</v>
      </c>
      <c r="B2279">
        <v>1</v>
      </c>
      <c r="C2279">
        <v>2</v>
      </c>
      <c r="D2279">
        <v>1</v>
      </c>
      <c r="E2279">
        <v>2</v>
      </c>
      <c r="F2279">
        <v>2</v>
      </c>
      <c r="G2279">
        <v>0</v>
      </c>
      <c r="H2279" t="s">
        <v>15</v>
      </c>
      <c r="I2279" t="s">
        <v>15</v>
      </c>
      <c r="J2279" t="s">
        <v>15</v>
      </c>
      <c r="K2279" t="s">
        <v>15</v>
      </c>
      <c r="L2279" t="s">
        <v>15</v>
      </c>
      <c r="M2279" t="s">
        <v>15</v>
      </c>
      <c r="N2279">
        <v>3</v>
      </c>
      <c r="O2279">
        <v>2</v>
      </c>
      <c r="P2279">
        <v>2</v>
      </c>
    </row>
    <row r="2280" spans="1:16" x14ac:dyDescent="0.2">
      <c r="A2280">
        <v>2279</v>
      </c>
      <c r="B2280">
        <v>3</v>
      </c>
      <c r="C2280">
        <v>3</v>
      </c>
      <c r="D2280">
        <v>3</v>
      </c>
      <c r="E2280">
        <v>3</v>
      </c>
      <c r="F2280">
        <v>3</v>
      </c>
      <c r="G2280">
        <v>3</v>
      </c>
      <c r="H2280" t="s">
        <v>15</v>
      </c>
      <c r="I2280" t="s">
        <v>15</v>
      </c>
      <c r="J2280" t="s">
        <v>15</v>
      </c>
      <c r="K2280">
        <v>3</v>
      </c>
      <c r="L2280">
        <v>2</v>
      </c>
      <c r="M2280">
        <v>2</v>
      </c>
      <c r="N2280" t="s">
        <v>15</v>
      </c>
      <c r="O2280" t="s">
        <v>15</v>
      </c>
      <c r="P2280" t="s">
        <v>15</v>
      </c>
    </row>
    <row r="2281" spans="1:16" x14ac:dyDescent="0.2">
      <c r="A2281">
        <v>2280</v>
      </c>
      <c r="B2281">
        <v>3</v>
      </c>
      <c r="C2281">
        <v>2</v>
      </c>
      <c r="D2281">
        <v>2</v>
      </c>
      <c r="E2281">
        <v>3</v>
      </c>
      <c r="F2281">
        <v>3</v>
      </c>
      <c r="G2281">
        <v>3</v>
      </c>
      <c r="H2281" t="s">
        <v>15</v>
      </c>
      <c r="I2281" t="s">
        <v>15</v>
      </c>
      <c r="J2281" t="s">
        <v>15</v>
      </c>
      <c r="K2281">
        <v>3</v>
      </c>
      <c r="L2281">
        <v>3</v>
      </c>
      <c r="M2281">
        <v>1</v>
      </c>
      <c r="N2281" t="s">
        <v>15</v>
      </c>
      <c r="O2281" t="s">
        <v>15</v>
      </c>
      <c r="P2281" t="s">
        <v>15</v>
      </c>
    </row>
    <row r="2282" spans="1:16" x14ac:dyDescent="0.2">
      <c r="A2282">
        <v>2281</v>
      </c>
      <c r="B2282">
        <v>1</v>
      </c>
      <c r="C2282">
        <v>3</v>
      </c>
      <c r="D2282">
        <v>3</v>
      </c>
      <c r="E2282" t="s">
        <v>15</v>
      </c>
      <c r="F2282" t="s">
        <v>15</v>
      </c>
      <c r="G2282" t="s">
        <v>15</v>
      </c>
      <c r="H2282" t="s">
        <v>15</v>
      </c>
      <c r="I2282" t="s">
        <v>15</v>
      </c>
      <c r="J2282" t="s">
        <v>15</v>
      </c>
      <c r="K2282">
        <v>1</v>
      </c>
      <c r="L2282">
        <v>1</v>
      </c>
      <c r="M2282">
        <v>2</v>
      </c>
      <c r="N2282">
        <v>0</v>
      </c>
      <c r="O2282">
        <v>2</v>
      </c>
      <c r="P2282">
        <v>2</v>
      </c>
    </row>
    <row r="2283" spans="1:16" x14ac:dyDescent="0.2">
      <c r="A2283">
        <v>2282</v>
      </c>
      <c r="B2283">
        <v>1</v>
      </c>
      <c r="C2283">
        <v>1</v>
      </c>
      <c r="D2283">
        <v>2</v>
      </c>
      <c r="E2283" t="s">
        <v>15</v>
      </c>
      <c r="F2283" t="s">
        <v>15</v>
      </c>
      <c r="G2283" t="s">
        <v>15</v>
      </c>
      <c r="H2283">
        <v>0</v>
      </c>
      <c r="I2283">
        <v>0</v>
      </c>
      <c r="J2283">
        <v>3</v>
      </c>
      <c r="K2283">
        <v>2</v>
      </c>
      <c r="L2283">
        <v>3</v>
      </c>
      <c r="M2283">
        <v>2</v>
      </c>
      <c r="N2283" t="s">
        <v>15</v>
      </c>
      <c r="O2283" t="s">
        <v>15</v>
      </c>
      <c r="P2283" t="s">
        <v>15</v>
      </c>
    </row>
    <row r="2284" spans="1:16" x14ac:dyDescent="0.2">
      <c r="A2284">
        <v>2283</v>
      </c>
      <c r="B2284">
        <v>3</v>
      </c>
      <c r="C2284">
        <v>1</v>
      </c>
      <c r="D2284">
        <v>2</v>
      </c>
      <c r="E2284">
        <v>2</v>
      </c>
      <c r="F2284">
        <v>1</v>
      </c>
      <c r="G2284">
        <v>1</v>
      </c>
      <c r="H2284" t="s">
        <v>15</v>
      </c>
      <c r="I2284" t="s">
        <v>15</v>
      </c>
      <c r="J2284" t="s">
        <v>15</v>
      </c>
      <c r="K2284">
        <v>1</v>
      </c>
      <c r="L2284">
        <v>2</v>
      </c>
      <c r="M2284">
        <v>1</v>
      </c>
      <c r="N2284" t="s">
        <v>15</v>
      </c>
      <c r="O2284" t="s">
        <v>15</v>
      </c>
      <c r="P2284" t="s">
        <v>15</v>
      </c>
    </row>
    <row r="2285" spans="1:16" x14ac:dyDescent="0.2">
      <c r="A2285">
        <v>2284</v>
      </c>
      <c r="B2285">
        <v>2</v>
      </c>
      <c r="C2285">
        <v>1</v>
      </c>
      <c r="D2285">
        <v>3</v>
      </c>
      <c r="E2285">
        <v>1</v>
      </c>
      <c r="F2285">
        <v>1</v>
      </c>
      <c r="G2285">
        <v>1</v>
      </c>
      <c r="H2285" t="s">
        <v>15</v>
      </c>
      <c r="I2285" t="s">
        <v>15</v>
      </c>
      <c r="J2285" t="s">
        <v>15</v>
      </c>
      <c r="K2285" t="s">
        <v>15</v>
      </c>
      <c r="L2285" t="s">
        <v>15</v>
      </c>
      <c r="M2285" t="s">
        <v>15</v>
      </c>
      <c r="N2285">
        <v>2</v>
      </c>
      <c r="O2285">
        <v>2</v>
      </c>
      <c r="P2285">
        <v>1</v>
      </c>
    </row>
    <row r="2286" spans="1:16" x14ac:dyDescent="0.2">
      <c r="A2286">
        <v>2285</v>
      </c>
      <c r="B2286">
        <v>3</v>
      </c>
      <c r="C2286">
        <v>3</v>
      </c>
      <c r="D2286">
        <v>3</v>
      </c>
      <c r="E2286">
        <v>2</v>
      </c>
      <c r="F2286">
        <v>2</v>
      </c>
      <c r="G2286">
        <v>2</v>
      </c>
      <c r="H2286" t="s">
        <v>15</v>
      </c>
      <c r="I2286" t="s">
        <v>15</v>
      </c>
      <c r="J2286" t="s">
        <v>15</v>
      </c>
      <c r="K2286" t="s">
        <v>15</v>
      </c>
      <c r="L2286" t="s">
        <v>15</v>
      </c>
      <c r="M2286" t="s">
        <v>15</v>
      </c>
      <c r="N2286">
        <v>3</v>
      </c>
      <c r="O2286">
        <v>2</v>
      </c>
      <c r="P2286">
        <v>3</v>
      </c>
    </row>
    <row r="2287" spans="1:16" x14ac:dyDescent="0.2">
      <c r="A2287">
        <v>2286</v>
      </c>
      <c r="B2287">
        <v>3</v>
      </c>
      <c r="C2287">
        <v>2</v>
      </c>
      <c r="D2287">
        <v>3</v>
      </c>
      <c r="E2287">
        <v>1</v>
      </c>
      <c r="F2287">
        <v>1</v>
      </c>
      <c r="G2287">
        <v>0</v>
      </c>
      <c r="H2287" t="s">
        <v>15</v>
      </c>
      <c r="I2287" t="s">
        <v>15</v>
      </c>
      <c r="J2287" t="s">
        <v>15</v>
      </c>
      <c r="K2287">
        <v>2</v>
      </c>
      <c r="L2287">
        <v>3</v>
      </c>
      <c r="M2287">
        <v>2</v>
      </c>
      <c r="N2287" t="s">
        <v>15</v>
      </c>
      <c r="O2287" t="s">
        <v>15</v>
      </c>
      <c r="P2287" t="s">
        <v>15</v>
      </c>
    </row>
    <row r="2288" spans="1:16" x14ac:dyDescent="0.2">
      <c r="A2288">
        <v>2287</v>
      </c>
      <c r="B2288">
        <v>2</v>
      </c>
      <c r="C2288">
        <v>1</v>
      </c>
      <c r="D2288">
        <v>1</v>
      </c>
      <c r="E2288" t="s">
        <v>15</v>
      </c>
      <c r="F2288" t="s">
        <v>15</v>
      </c>
      <c r="G2288" t="s">
        <v>15</v>
      </c>
      <c r="H2288" t="s">
        <v>15</v>
      </c>
      <c r="I2288" t="s">
        <v>15</v>
      </c>
      <c r="J2288" t="s">
        <v>15</v>
      </c>
      <c r="K2288">
        <v>2</v>
      </c>
      <c r="L2288">
        <v>0</v>
      </c>
      <c r="M2288">
        <v>3</v>
      </c>
      <c r="N2288">
        <v>1</v>
      </c>
      <c r="O2288">
        <v>1</v>
      </c>
      <c r="P2288">
        <v>1</v>
      </c>
    </row>
    <row r="2289" spans="1:16" x14ac:dyDescent="0.2">
      <c r="A2289">
        <v>2288</v>
      </c>
      <c r="B2289">
        <v>1</v>
      </c>
      <c r="C2289">
        <v>2</v>
      </c>
      <c r="D2289">
        <v>0</v>
      </c>
      <c r="E2289" t="s">
        <v>15</v>
      </c>
      <c r="F2289" t="s">
        <v>15</v>
      </c>
      <c r="G2289" t="s">
        <v>15</v>
      </c>
      <c r="H2289">
        <v>1</v>
      </c>
      <c r="I2289">
        <v>1</v>
      </c>
      <c r="J2289">
        <v>1</v>
      </c>
      <c r="K2289" t="s">
        <v>15</v>
      </c>
      <c r="L2289" t="s">
        <v>15</v>
      </c>
      <c r="M2289" t="s">
        <v>15</v>
      </c>
      <c r="N2289">
        <v>1</v>
      </c>
      <c r="O2289">
        <v>2</v>
      </c>
      <c r="P2289">
        <v>0</v>
      </c>
    </row>
    <row r="2290" spans="1:16" x14ac:dyDescent="0.2">
      <c r="A2290">
        <v>2289</v>
      </c>
      <c r="B2290">
        <v>3</v>
      </c>
      <c r="C2290">
        <v>3</v>
      </c>
      <c r="D2290">
        <v>3</v>
      </c>
      <c r="E2290" t="s">
        <v>15</v>
      </c>
      <c r="F2290" t="s">
        <v>15</v>
      </c>
      <c r="G2290" t="s">
        <v>15</v>
      </c>
      <c r="H2290">
        <v>2</v>
      </c>
      <c r="I2290">
        <v>1</v>
      </c>
      <c r="J2290">
        <v>2</v>
      </c>
      <c r="K2290" t="s">
        <v>15</v>
      </c>
      <c r="L2290" t="s">
        <v>15</v>
      </c>
      <c r="M2290" t="s">
        <v>15</v>
      </c>
      <c r="N2290">
        <v>2</v>
      </c>
      <c r="O2290">
        <v>3</v>
      </c>
      <c r="P2290">
        <v>2</v>
      </c>
    </row>
    <row r="2291" spans="1:16" x14ac:dyDescent="0.2">
      <c r="A2291">
        <v>2290</v>
      </c>
      <c r="B2291">
        <v>2</v>
      </c>
      <c r="C2291">
        <v>3</v>
      </c>
      <c r="D2291">
        <v>2</v>
      </c>
      <c r="E2291">
        <v>3</v>
      </c>
      <c r="F2291">
        <v>3</v>
      </c>
      <c r="G2291">
        <v>3</v>
      </c>
      <c r="H2291" t="s">
        <v>15</v>
      </c>
      <c r="I2291" t="s">
        <v>15</v>
      </c>
      <c r="J2291" t="s">
        <v>15</v>
      </c>
      <c r="K2291">
        <v>3</v>
      </c>
      <c r="L2291">
        <v>3</v>
      </c>
      <c r="M2291">
        <v>1</v>
      </c>
      <c r="N2291" t="s">
        <v>15</v>
      </c>
      <c r="O2291" t="s">
        <v>15</v>
      </c>
      <c r="P2291" t="s">
        <v>15</v>
      </c>
    </row>
    <row r="2292" spans="1:16" x14ac:dyDescent="0.2">
      <c r="A2292">
        <v>2291</v>
      </c>
      <c r="B2292">
        <v>1</v>
      </c>
      <c r="C2292">
        <v>2</v>
      </c>
      <c r="D2292">
        <v>1</v>
      </c>
      <c r="E2292">
        <v>2</v>
      </c>
      <c r="F2292">
        <v>2</v>
      </c>
      <c r="G2292">
        <v>1</v>
      </c>
      <c r="H2292">
        <v>0</v>
      </c>
      <c r="I2292">
        <v>1</v>
      </c>
      <c r="J2292">
        <v>2</v>
      </c>
      <c r="K2292" t="s">
        <v>15</v>
      </c>
      <c r="L2292" t="s">
        <v>15</v>
      </c>
      <c r="M2292" t="s">
        <v>15</v>
      </c>
      <c r="N2292" t="s">
        <v>15</v>
      </c>
      <c r="O2292" t="s">
        <v>15</v>
      </c>
      <c r="P2292" t="s">
        <v>15</v>
      </c>
    </row>
    <row r="2293" spans="1:16" x14ac:dyDescent="0.2">
      <c r="A2293">
        <v>2292</v>
      </c>
      <c r="B2293">
        <v>1</v>
      </c>
      <c r="C2293">
        <v>2</v>
      </c>
      <c r="D2293">
        <v>2</v>
      </c>
      <c r="E2293" t="s">
        <v>15</v>
      </c>
      <c r="F2293" t="s">
        <v>15</v>
      </c>
      <c r="G2293" t="s">
        <v>15</v>
      </c>
      <c r="H2293">
        <v>1</v>
      </c>
      <c r="I2293">
        <v>0</v>
      </c>
      <c r="J2293">
        <v>1</v>
      </c>
      <c r="K2293">
        <v>2</v>
      </c>
      <c r="L2293">
        <v>0</v>
      </c>
      <c r="M2293">
        <v>1</v>
      </c>
      <c r="N2293" t="s">
        <v>15</v>
      </c>
      <c r="O2293" t="s">
        <v>15</v>
      </c>
      <c r="P2293" t="s">
        <v>15</v>
      </c>
    </row>
    <row r="2294" spans="1:16" x14ac:dyDescent="0.2">
      <c r="A2294">
        <v>2293</v>
      </c>
      <c r="B2294">
        <v>2</v>
      </c>
      <c r="C2294">
        <v>2</v>
      </c>
      <c r="D2294">
        <v>2</v>
      </c>
      <c r="E2294" t="s">
        <v>15</v>
      </c>
      <c r="F2294" t="s">
        <v>15</v>
      </c>
      <c r="G2294" t="s">
        <v>15</v>
      </c>
      <c r="H2294" t="s">
        <v>15</v>
      </c>
      <c r="I2294" t="s">
        <v>15</v>
      </c>
      <c r="J2294" t="s">
        <v>15</v>
      </c>
      <c r="K2294">
        <v>0</v>
      </c>
      <c r="L2294">
        <v>1</v>
      </c>
      <c r="M2294">
        <v>1</v>
      </c>
      <c r="N2294">
        <v>1</v>
      </c>
      <c r="O2294">
        <v>3</v>
      </c>
      <c r="P2294">
        <v>1</v>
      </c>
    </row>
    <row r="2295" spans="1:16" x14ac:dyDescent="0.2">
      <c r="A2295">
        <v>2294</v>
      </c>
      <c r="B2295">
        <v>3</v>
      </c>
      <c r="C2295">
        <v>2</v>
      </c>
      <c r="D2295">
        <v>3</v>
      </c>
      <c r="E2295">
        <v>1</v>
      </c>
      <c r="F2295">
        <v>3</v>
      </c>
      <c r="G2295">
        <v>3</v>
      </c>
      <c r="H2295" t="s">
        <v>15</v>
      </c>
      <c r="I2295" t="s">
        <v>15</v>
      </c>
      <c r="J2295" t="s">
        <v>15</v>
      </c>
      <c r="K2295" t="s">
        <v>15</v>
      </c>
      <c r="L2295" t="s">
        <v>15</v>
      </c>
      <c r="M2295" t="s">
        <v>15</v>
      </c>
      <c r="N2295">
        <v>2</v>
      </c>
      <c r="O2295">
        <v>1</v>
      </c>
      <c r="P2295">
        <v>2</v>
      </c>
    </row>
    <row r="2296" spans="1:16" x14ac:dyDescent="0.2">
      <c r="A2296">
        <v>2295</v>
      </c>
      <c r="B2296">
        <v>1</v>
      </c>
      <c r="C2296">
        <v>2</v>
      </c>
      <c r="D2296">
        <v>2</v>
      </c>
      <c r="E2296">
        <v>2</v>
      </c>
      <c r="F2296">
        <v>2</v>
      </c>
      <c r="G2296">
        <v>0</v>
      </c>
      <c r="H2296" t="s">
        <v>15</v>
      </c>
      <c r="I2296" t="s">
        <v>15</v>
      </c>
      <c r="J2296" t="s">
        <v>15</v>
      </c>
      <c r="K2296" t="s">
        <v>15</v>
      </c>
      <c r="L2296" t="s">
        <v>15</v>
      </c>
      <c r="M2296" t="s">
        <v>15</v>
      </c>
      <c r="N2296">
        <v>3</v>
      </c>
      <c r="O2296">
        <v>3</v>
      </c>
      <c r="P2296">
        <v>2</v>
      </c>
    </row>
    <row r="2297" spans="1:16" x14ac:dyDescent="0.2">
      <c r="A2297">
        <v>2296</v>
      </c>
      <c r="B2297">
        <v>3</v>
      </c>
      <c r="C2297">
        <v>2</v>
      </c>
      <c r="D2297">
        <v>3</v>
      </c>
      <c r="E2297" t="s">
        <v>15</v>
      </c>
      <c r="F2297" t="s">
        <v>15</v>
      </c>
      <c r="G2297" t="s">
        <v>15</v>
      </c>
      <c r="H2297" t="s">
        <v>15</v>
      </c>
      <c r="I2297" t="s">
        <v>15</v>
      </c>
      <c r="J2297" t="s">
        <v>15</v>
      </c>
      <c r="K2297">
        <v>3</v>
      </c>
      <c r="L2297">
        <v>3</v>
      </c>
      <c r="M2297">
        <v>1</v>
      </c>
      <c r="N2297">
        <v>3</v>
      </c>
      <c r="O2297">
        <v>2</v>
      </c>
      <c r="P2297">
        <v>1</v>
      </c>
    </row>
    <row r="2298" spans="1:16" x14ac:dyDescent="0.2">
      <c r="A2298">
        <v>2297</v>
      </c>
      <c r="B2298">
        <v>2</v>
      </c>
      <c r="C2298">
        <v>2</v>
      </c>
      <c r="D2298">
        <v>2</v>
      </c>
      <c r="E2298">
        <v>0</v>
      </c>
      <c r="F2298">
        <v>1</v>
      </c>
      <c r="G2298">
        <v>0</v>
      </c>
      <c r="H2298" t="s">
        <v>15</v>
      </c>
      <c r="I2298" t="s">
        <v>15</v>
      </c>
      <c r="J2298" t="s">
        <v>15</v>
      </c>
      <c r="K2298">
        <v>3</v>
      </c>
      <c r="L2298">
        <v>2</v>
      </c>
      <c r="M2298">
        <v>2</v>
      </c>
      <c r="N2298" t="s">
        <v>15</v>
      </c>
      <c r="O2298" t="s">
        <v>15</v>
      </c>
      <c r="P2298" t="s">
        <v>15</v>
      </c>
    </row>
    <row r="2299" spans="1:16" x14ac:dyDescent="0.2">
      <c r="A2299">
        <v>2298</v>
      </c>
      <c r="B2299">
        <v>3</v>
      </c>
      <c r="C2299">
        <v>2</v>
      </c>
      <c r="D2299">
        <v>3</v>
      </c>
      <c r="E2299" t="s">
        <v>15</v>
      </c>
      <c r="F2299" t="s">
        <v>15</v>
      </c>
      <c r="G2299" t="s">
        <v>15</v>
      </c>
      <c r="H2299" t="s">
        <v>15</v>
      </c>
      <c r="I2299" t="s">
        <v>15</v>
      </c>
      <c r="J2299" t="s">
        <v>15</v>
      </c>
      <c r="K2299">
        <v>3</v>
      </c>
      <c r="L2299">
        <v>2</v>
      </c>
      <c r="M2299">
        <v>2</v>
      </c>
      <c r="N2299">
        <v>2</v>
      </c>
      <c r="O2299">
        <v>1</v>
      </c>
      <c r="P2299">
        <v>2</v>
      </c>
    </row>
    <row r="2300" spans="1:16" x14ac:dyDescent="0.2">
      <c r="A2300">
        <v>2299</v>
      </c>
      <c r="B2300">
        <v>2</v>
      </c>
      <c r="C2300">
        <v>3</v>
      </c>
      <c r="D2300">
        <v>1</v>
      </c>
      <c r="E2300">
        <v>2</v>
      </c>
      <c r="F2300">
        <v>3</v>
      </c>
      <c r="G2300">
        <v>3</v>
      </c>
      <c r="H2300" t="s">
        <v>15</v>
      </c>
      <c r="I2300" t="s">
        <v>15</v>
      </c>
      <c r="J2300" t="s">
        <v>15</v>
      </c>
      <c r="K2300">
        <v>2</v>
      </c>
      <c r="L2300">
        <v>1</v>
      </c>
      <c r="M2300">
        <v>2</v>
      </c>
      <c r="N2300" t="s">
        <v>15</v>
      </c>
      <c r="O2300" t="s">
        <v>15</v>
      </c>
      <c r="P2300" t="s">
        <v>15</v>
      </c>
    </row>
    <row r="2301" spans="1:16" x14ac:dyDescent="0.2">
      <c r="A2301">
        <v>2300</v>
      </c>
      <c r="B2301">
        <v>3</v>
      </c>
      <c r="C2301">
        <v>3</v>
      </c>
      <c r="D2301">
        <v>3</v>
      </c>
      <c r="E2301">
        <v>2</v>
      </c>
      <c r="F2301">
        <v>3</v>
      </c>
      <c r="G2301">
        <v>3</v>
      </c>
      <c r="H2301" t="s">
        <v>15</v>
      </c>
      <c r="I2301" t="s">
        <v>15</v>
      </c>
      <c r="J2301" t="s">
        <v>15</v>
      </c>
      <c r="K2301">
        <v>3</v>
      </c>
      <c r="L2301">
        <v>1</v>
      </c>
      <c r="M2301">
        <v>2</v>
      </c>
      <c r="N2301" t="s">
        <v>15</v>
      </c>
      <c r="O2301" t="s">
        <v>15</v>
      </c>
      <c r="P2301" t="s">
        <v>15</v>
      </c>
    </row>
    <row r="2302" spans="1:16" x14ac:dyDescent="0.2">
      <c r="A2302">
        <v>2301</v>
      </c>
      <c r="B2302">
        <v>3</v>
      </c>
      <c r="C2302">
        <v>2</v>
      </c>
      <c r="D2302">
        <v>3</v>
      </c>
      <c r="E2302">
        <v>2</v>
      </c>
      <c r="F2302">
        <v>2</v>
      </c>
      <c r="G2302">
        <v>3</v>
      </c>
      <c r="H2302" t="s">
        <v>15</v>
      </c>
      <c r="I2302" t="s">
        <v>15</v>
      </c>
      <c r="J2302" t="s">
        <v>15</v>
      </c>
      <c r="K2302" t="s">
        <v>15</v>
      </c>
      <c r="L2302" t="s">
        <v>15</v>
      </c>
      <c r="M2302" t="s">
        <v>15</v>
      </c>
      <c r="N2302">
        <v>3</v>
      </c>
      <c r="O2302">
        <v>3</v>
      </c>
      <c r="P2302">
        <v>1</v>
      </c>
    </row>
    <row r="2303" spans="1:16" x14ac:dyDescent="0.2">
      <c r="A2303">
        <v>2302</v>
      </c>
      <c r="B2303">
        <v>1</v>
      </c>
      <c r="C2303">
        <v>2</v>
      </c>
      <c r="D2303">
        <v>1</v>
      </c>
      <c r="E2303" t="s">
        <v>15</v>
      </c>
      <c r="F2303" t="s">
        <v>15</v>
      </c>
      <c r="G2303" t="s">
        <v>15</v>
      </c>
      <c r="H2303" t="s">
        <v>15</v>
      </c>
      <c r="I2303" t="s">
        <v>15</v>
      </c>
      <c r="J2303" t="s">
        <v>15</v>
      </c>
      <c r="K2303">
        <v>1</v>
      </c>
      <c r="L2303">
        <v>1</v>
      </c>
      <c r="M2303">
        <v>1</v>
      </c>
      <c r="N2303">
        <v>1</v>
      </c>
      <c r="O2303">
        <v>2</v>
      </c>
      <c r="P2303">
        <v>1</v>
      </c>
    </row>
    <row r="2304" spans="1:16" x14ac:dyDescent="0.2">
      <c r="A2304">
        <v>2303</v>
      </c>
      <c r="B2304">
        <v>2</v>
      </c>
      <c r="C2304">
        <v>1</v>
      </c>
      <c r="D2304">
        <v>2</v>
      </c>
      <c r="E2304">
        <v>2</v>
      </c>
      <c r="F2304">
        <v>1</v>
      </c>
      <c r="G2304">
        <v>2</v>
      </c>
      <c r="H2304" t="s">
        <v>15</v>
      </c>
      <c r="I2304" t="s">
        <v>15</v>
      </c>
      <c r="J2304" t="s">
        <v>15</v>
      </c>
      <c r="K2304" t="s">
        <v>15</v>
      </c>
      <c r="L2304" t="s">
        <v>15</v>
      </c>
      <c r="M2304" t="s">
        <v>15</v>
      </c>
      <c r="N2304">
        <v>2</v>
      </c>
      <c r="O2304">
        <v>2</v>
      </c>
      <c r="P2304">
        <v>2</v>
      </c>
    </row>
    <row r="2305" spans="1:16" x14ac:dyDescent="0.2">
      <c r="A2305">
        <v>2304</v>
      </c>
      <c r="B2305">
        <v>3</v>
      </c>
      <c r="C2305">
        <v>1</v>
      </c>
      <c r="D2305">
        <v>2</v>
      </c>
      <c r="E2305">
        <v>2</v>
      </c>
      <c r="F2305">
        <v>2</v>
      </c>
      <c r="G2305">
        <v>0</v>
      </c>
      <c r="H2305" t="s">
        <v>15</v>
      </c>
      <c r="I2305" t="s">
        <v>15</v>
      </c>
      <c r="J2305" t="s">
        <v>15</v>
      </c>
      <c r="K2305">
        <v>2</v>
      </c>
      <c r="L2305">
        <v>0</v>
      </c>
      <c r="M2305">
        <v>2</v>
      </c>
      <c r="N2305" t="s">
        <v>15</v>
      </c>
      <c r="O2305" t="s">
        <v>15</v>
      </c>
      <c r="P2305" t="s">
        <v>15</v>
      </c>
    </row>
    <row r="2306" spans="1:16" x14ac:dyDescent="0.2">
      <c r="A2306">
        <v>2305</v>
      </c>
      <c r="B2306">
        <v>2</v>
      </c>
      <c r="C2306">
        <v>1</v>
      </c>
      <c r="D2306">
        <v>2</v>
      </c>
      <c r="E2306">
        <v>2</v>
      </c>
      <c r="F2306">
        <v>1</v>
      </c>
      <c r="G2306">
        <v>1</v>
      </c>
      <c r="H2306">
        <v>1</v>
      </c>
      <c r="I2306">
        <v>1</v>
      </c>
      <c r="J2306">
        <v>2</v>
      </c>
      <c r="K2306" t="s">
        <v>15</v>
      </c>
      <c r="L2306" t="s">
        <v>15</v>
      </c>
      <c r="M2306" t="s">
        <v>15</v>
      </c>
      <c r="N2306" t="s">
        <v>15</v>
      </c>
      <c r="O2306" t="s">
        <v>15</v>
      </c>
      <c r="P2306" t="s">
        <v>15</v>
      </c>
    </row>
    <row r="2307" spans="1:16" x14ac:dyDescent="0.2">
      <c r="A2307">
        <v>2306</v>
      </c>
      <c r="B2307">
        <v>3</v>
      </c>
      <c r="C2307">
        <v>1</v>
      </c>
      <c r="D2307">
        <v>2</v>
      </c>
      <c r="E2307">
        <v>2</v>
      </c>
      <c r="F2307">
        <v>3</v>
      </c>
      <c r="G2307">
        <v>3</v>
      </c>
      <c r="H2307" t="s">
        <v>15</v>
      </c>
      <c r="I2307" t="s">
        <v>15</v>
      </c>
      <c r="J2307" t="s">
        <v>15</v>
      </c>
      <c r="K2307">
        <v>2</v>
      </c>
      <c r="L2307">
        <v>1</v>
      </c>
      <c r="M2307">
        <v>2</v>
      </c>
      <c r="N2307" t="s">
        <v>15</v>
      </c>
      <c r="O2307" t="s">
        <v>15</v>
      </c>
      <c r="P2307" t="s">
        <v>15</v>
      </c>
    </row>
    <row r="2308" spans="1:16" x14ac:dyDescent="0.2">
      <c r="A2308">
        <v>2307</v>
      </c>
      <c r="B2308">
        <v>2</v>
      </c>
      <c r="C2308">
        <v>2</v>
      </c>
      <c r="D2308">
        <v>1</v>
      </c>
      <c r="E2308" t="s">
        <v>15</v>
      </c>
      <c r="F2308" t="s">
        <v>15</v>
      </c>
      <c r="G2308" t="s">
        <v>15</v>
      </c>
      <c r="H2308" t="s">
        <v>15</v>
      </c>
      <c r="I2308" t="s">
        <v>15</v>
      </c>
      <c r="J2308" t="s">
        <v>15</v>
      </c>
      <c r="K2308">
        <v>2</v>
      </c>
      <c r="L2308">
        <v>0</v>
      </c>
      <c r="M2308">
        <v>2</v>
      </c>
      <c r="N2308">
        <v>1</v>
      </c>
      <c r="O2308">
        <v>1</v>
      </c>
      <c r="P2308">
        <v>0</v>
      </c>
    </row>
    <row r="2309" spans="1:16" x14ac:dyDescent="0.2">
      <c r="A2309">
        <v>2308</v>
      </c>
      <c r="B2309">
        <v>3</v>
      </c>
      <c r="C2309">
        <v>3</v>
      </c>
      <c r="D2309">
        <v>3</v>
      </c>
      <c r="E2309">
        <v>3</v>
      </c>
      <c r="F2309">
        <v>1</v>
      </c>
      <c r="G2309">
        <v>3</v>
      </c>
      <c r="H2309" t="s">
        <v>15</v>
      </c>
      <c r="I2309" t="s">
        <v>15</v>
      </c>
      <c r="J2309" t="s">
        <v>15</v>
      </c>
      <c r="K2309" t="s">
        <v>15</v>
      </c>
      <c r="L2309" t="s">
        <v>15</v>
      </c>
      <c r="M2309" t="s">
        <v>15</v>
      </c>
      <c r="N2309">
        <v>1</v>
      </c>
      <c r="O2309">
        <v>2</v>
      </c>
      <c r="P2309">
        <v>1</v>
      </c>
    </row>
    <row r="2310" spans="1:16" x14ac:dyDescent="0.2">
      <c r="A2310">
        <v>2309</v>
      </c>
      <c r="B2310">
        <v>2</v>
      </c>
      <c r="C2310">
        <v>3</v>
      </c>
      <c r="D2310">
        <v>3</v>
      </c>
      <c r="E2310">
        <v>2</v>
      </c>
      <c r="F2310">
        <v>1</v>
      </c>
      <c r="G2310">
        <v>2</v>
      </c>
      <c r="H2310" t="s">
        <v>15</v>
      </c>
      <c r="I2310" t="s">
        <v>15</v>
      </c>
      <c r="J2310" t="s">
        <v>15</v>
      </c>
      <c r="K2310" t="s">
        <v>15</v>
      </c>
      <c r="L2310" t="s">
        <v>15</v>
      </c>
      <c r="M2310" t="s">
        <v>15</v>
      </c>
      <c r="N2310">
        <v>1</v>
      </c>
      <c r="O2310">
        <v>2</v>
      </c>
      <c r="P2310">
        <v>1</v>
      </c>
    </row>
    <row r="2311" spans="1:16" x14ac:dyDescent="0.2">
      <c r="A2311">
        <v>2310</v>
      </c>
      <c r="B2311">
        <v>1</v>
      </c>
      <c r="C2311">
        <v>2</v>
      </c>
      <c r="D2311">
        <v>2</v>
      </c>
      <c r="E2311" t="s">
        <v>15</v>
      </c>
      <c r="F2311" t="s">
        <v>15</v>
      </c>
      <c r="G2311" t="s">
        <v>15</v>
      </c>
      <c r="H2311" t="s">
        <v>15</v>
      </c>
      <c r="I2311" t="s">
        <v>15</v>
      </c>
      <c r="J2311" t="s">
        <v>15</v>
      </c>
      <c r="K2311">
        <v>1</v>
      </c>
      <c r="L2311">
        <v>2</v>
      </c>
      <c r="M2311">
        <v>1</v>
      </c>
      <c r="N2311">
        <v>1</v>
      </c>
      <c r="O2311">
        <v>2</v>
      </c>
      <c r="P2311">
        <v>1</v>
      </c>
    </row>
    <row r="2312" spans="1:16" x14ac:dyDescent="0.2">
      <c r="A2312">
        <v>2311</v>
      </c>
      <c r="B2312">
        <v>3</v>
      </c>
      <c r="C2312">
        <v>1</v>
      </c>
      <c r="D2312">
        <v>2</v>
      </c>
      <c r="E2312" t="s">
        <v>15</v>
      </c>
      <c r="F2312" t="s">
        <v>15</v>
      </c>
      <c r="G2312" t="s">
        <v>15</v>
      </c>
      <c r="H2312" t="s">
        <v>15</v>
      </c>
      <c r="I2312" t="s">
        <v>15</v>
      </c>
      <c r="J2312" t="s">
        <v>15</v>
      </c>
      <c r="K2312">
        <v>1</v>
      </c>
      <c r="L2312">
        <v>1</v>
      </c>
      <c r="M2312">
        <v>2</v>
      </c>
      <c r="N2312">
        <v>1</v>
      </c>
      <c r="O2312">
        <v>2</v>
      </c>
      <c r="P2312">
        <v>1</v>
      </c>
    </row>
    <row r="2313" spans="1:16" x14ac:dyDescent="0.2">
      <c r="A2313">
        <v>2312</v>
      </c>
      <c r="B2313">
        <v>1</v>
      </c>
      <c r="C2313">
        <v>1</v>
      </c>
      <c r="D2313">
        <v>2</v>
      </c>
      <c r="E2313">
        <v>1</v>
      </c>
      <c r="F2313">
        <v>2</v>
      </c>
      <c r="G2313">
        <v>2</v>
      </c>
      <c r="H2313" t="s">
        <v>15</v>
      </c>
      <c r="I2313" t="s">
        <v>15</v>
      </c>
      <c r="J2313" t="s">
        <v>15</v>
      </c>
      <c r="K2313">
        <v>2</v>
      </c>
      <c r="L2313">
        <v>2</v>
      </c>
      <c r="M2313">
        <v>1</v>
      </c>
      <c r="N2313" t="s">
        <v>15</v>
      </c>
      <c r="O2313" t="s">
        <v>15</v>
      </c>
      <c r="P2313" t="s">
        <v>15</v>
      </c>
    </row>
    <row r="2314" spans="1:16" x14ac:dyDescent="0.2">
      <c r="A2314">
        <v>2313</v>
      </c>
      <c r="B2314">
        <v>2</v>
      </c>
      <c r="C2314">
        <v>1</v>
      </c>
      <c r="D2314">
        <v>3</v>
      </c>
      <c r="E2314">
        <v>1</v>
      </c>
      <c r="F2314">
        <v>3</v>
      </c>
      <c r="G2314">
        <v>0</v>
      </c>
      <c r="H2314">
        <v>1</v>
      </c>
      <c r="I2314">
        <v>0</v>
      </c>
      <c r="J2314">
        <v>3</v>
      </c>
      <c r="K2314" t="s">
        <v>15</v>
      </c>
      <c r="L2314" t="s">
        <v>15</v>
      </c>
      <c r="M2314" t="s">
        <v>15</v>
      </c>
      <c r="N2314" t="s">
        <v>15</v>
      </c>
      <c r="O2314" t="s">
        <v>15</v>
      </c>
      <c r="P2314" t="s">
        <v>15</v>
      </c>
    </row>
    <row r="2315" spans="1:16" x14ac:dyDescent="0.2">
      <c r="A2315">
        <v>2314</v>
      </c>
      <c r="B2315">
        <v>2</v>
      </c>
      <c r="C2315">
        <v>3</v>
      </c>
      <c r="D2315">
        <v>2</v>
      </c>
      <c r="E2315">
        <v>2</v>
      </c>
      <c r="F2315">
        <v>2</v>
      </c>
      <c r="G2315">
        <v>2</v>
      </c>
      <c r="H2315" t="s">
        <v>15</v>
      </c>
      <c r="I2315" t="s">
        <v>15</v>
      </c>
      <c r="J2315" t="s">
        <v>15</v>
      </c>
      <c r="K2315" t="s">
        <v>15</v>
      </c>
      <c r="L2315" t="s">
        <v>15</v>
      </c>
      <c r="M2315" t="s">
        <v>15</v>
      </c>
      <c r="N2315">
        <v>3</v>
      </c>
      <c r="O2315">
        <v>3</v>
      </c>
      <c r="P2315">
        <v>2</v>
      </c>
    </row>
    <row r="2316" spans="1:16" x14ac:dyDescent="0.2">
      <c r="A2316">
        <v>2315</v>
      </c>
      <c r="B2316">
        <v>2</v>
      </c>
      <c r="C2316">
        <v>2</v>
      </c>
      <c r="D2316">
        <v>2</v>
      </c>
      <c r="E2316">
        <v>2</v>
      </c>
      <c r="F2316">
        <v>0</v>
      </c>
      <c r="G2316">
        <v>1</v>
      </c>
      <c r="H2316" t="s">
        <v>15</v>
      </c>
      <c r="I2316" t="s">
        <v>15</v>
      </c>
      <c r="J2316" t="s">
        <v>15</v>
      </c>
      <c r="K2316" t="s">
        <v>15</v>
      </c>
      <c r="L2316" t="s">
        <v>15</v>
      </c>
      <c r="M2316" t="s">
        <v>15</v>
      </c>
      <c r="N2316">
        <v>3</v>
      </c>
      <c r="O2316">
        <v>2</v>
      </c>
      <c r="P2316">
        <v>2</v>
      </c>
    </row>
    <row r="2317" spans="1:16" x14ac:dyDescent="0.2">
      <c r="A2317">
        <v>2316</v>
      </c>
      <c r="B2317">
        <v>2</v>
      </c>
      <c r="C2317">
        <v>2</v>
      </c>
      <c r="D2317">
        <v>2</v>
      </c>
      <c r="E2317">
        <v>2</v>
      </c>
      <c r="F2317">
        <v>2</v>
      </c>
      <c r="G2317">
        <v>2</v>
      </c>
      <c r="H2317" t="s">
        <v>15</v>
      </c>
      <c r="I2317" t="s">
        <v>15</v>
      </c>
      <c r="J2317" t="s">
        <v>15</v>
      </c>
      <c r="K2317" t="s">
        <v>15</v>
      </c>
      <c r="L2317" t="s">
        <v>15</v>
      </c>
      <c r="M2317" t="s">
        <v>15</v>
      </c>
      <c r="N2317">
        <v>1</v>
      </c>
      <c r="O2317">
        <v>1</v>
      </c>
      <c r="P2317">
        <v>1</v>
      </c>
    </row>
    <row r="2318" spans="1:16" x14ac:dyDescent="0.2">
      <c r="A2318">
        <v>2317</v>
      </c>
      <c r="B2318">
        <v>3</v>
      </c>
      <c r="C2318">
        <v>3</v>
      </c>
      <c r="D2318">
        <v>2</v>
      </c>
      <c r="E2318">
        <v>2</v>
      </c>
      <c r="F2318">
        <v>3</v>
      </c>
      <c r="G2318">
        <v>2</v>
      </c>
      <c r="H2318" t="s">
        <v>15</v>
      </c>
      <c r="I2318" t="s">
        <v>15</v>
      </c>
      <c r="J2318" t="s">
        <v>15</v>
      </c>
      <c r="K2318" t="s">
        <v>15</v>
      </c>
      <c r="L2318" t="s">
        <v>15</v>
      </c>
      <c r="M2318" t="s">
        <v>15</v>
      </c>
      <c r="N2318">
        <v>3</v>
      </c>
      <c r="O2318">
        <v>2</v>
      </c>
      <c r="P2318">
        <v>3</v>
      </c>
    </row>
    <row r="2319" spans="1:16" x14ac:dyDescent="0.2">
      <c r="A2319">
        <v>2318</v>
      </c>
      <c r="B2319">
        <v>3</v>
      </c>
      <c r="C2319">
        <v>3</v>
      </c>
      <c r="D2319">
        <v>2</v>
      </c>
      <c r="E2319">
        <v>0</v>
      </c>
      <c r="F2319">
        <v>2</v>
      </c>
      <c r="G2319">
        <v>0</v>
      </c>
      <c r="H2319" t="s">
        <v>15</v>
      </c>
      <c r="I2319" t="s">
        <v>15</v>
      </c>
      <c r="J2319" t="s">
        <v>15</v>
      </c>
      <c r="K2319" t="s">
        <v>15</v>
      </c>
      <c r="L2319" t="s">
        <v>15</v>
      </c>
      <c r="M2319" t="s">
        <v>15</v>
      </c>
      <c r="N2319">
        <v>0</v>
      </c>
      <c r="O2319">
        <v>3</v>
      </c>
      <c r="P2319">
        <v>1</v>
      </c>
    </row>
    <row r="2320" spans="1:16" x14ac:dyDescent="0.2">
      <c r="A2320">
        <v>2319</v>
      </c>
      <c r="B2320">
        <v>2</v>
      </c>
      <c r="C2320">
        <v>1</v>
      </c>
      <c r="D2320">
        <v>2</v>
      </c>
      <c r="E2320">
        <v>2</v>
      </c>
      <c r="F2320">
        <v>2</v>
      </c>
      <c r="G2320">
        <v>2</v>
      </c>
      <c r="H2320" t="s">
        <v>15</v>
      </c>
      <c r="I2320" t="s">
        <v>15</v>
      </c>
      <c r="J2320" t="s">
        <v>15</v>
      </c>
      <c r="K2320" t="s">
        <v>15</v>
      </c>
      <c r="L2320" t="s">
        <v>15</v>
      </c>
      <c r="M2320" t="s">
        <v>15</v>
      </c>
      <c r="N2320">
        <v>2</v>
      </c>
      <c r="O2320">
        <v>2</v>
      </c>
      <c r="P2320">
        <v>2</v>
      </c>
    </row>
    <row r="2321" spans="1:16" x14ac:dyDescent="0.2">
      <c r="A2321">
        <v>2320</v>
      </c>
      <c r="B2321">
        <v>3</v>
      </c>
      <c r="C2321">
        <v>2</v>
      </c>
      <c r="D2321">
        <v>2</v>
      </c>
      <c r="E2321">
        <v>2</v>
      </c>
      <c r="F2321">
        <v>2</v>
      </c>
      <c r="G2321">
        <v>2</v>
      </c>
      <c r="H2321" t="s">
        <v>15</v>
      </c>
      <c r="I2321" t="s">
        <v>15</v>
      </c>
      <c r="J2321" t="s">
        <v>15</v>
      </c>
      <c r="K2321">
        <v>3</v>
      </c>
      <c r="L2321">
        <v>1</v>
      </c>
      <c r="M2321">
        <v>3</v>
      </c>
      <c r="N2321" t="s">
        <v>15</v>
      </c>
      <c r="O2321" t="s">
        <v>15</v>
      </c>
      <c r="P2321" t="s">
        <v>15</v>
      </c>
    </row>
    <row r="2322" spans="1:16" x14ac:dyDescent="0.2">
      <c r="A2322">
        <v>2321</v>
      </c>
      <c r="B2322">
        <v>3</v>
      </c>
      <c r="C2322">
        <v>3</v>
      </c>
      <c r="D2322">
        <v>2</v>
      </c>
      <c r="E2322" t="s">
        <v>15</v>
      </c>
      <c r="F2322" t="s">
        <v>15</v>
      </c>
      <c r="G2322" t="s">
        <v>15</v>
      </c>
      <c r="H2322">
        <v>1</v>
      </c>
      <c r="I2322">
        <v>1</v>
      </c>
      <c r="J2322">
        <v>0</v>
      </c>
      <c r="K2322">
        <v>2</v>
      </c>
      <c r="L2322">
        <v>1</v>
      </c>
      <c r="M2322">
        <v>2</v>
      </c>
      <c r="N2322" t="s">
        <v>15</v>
      </c>
      <c r="O2322" t="s">
        <v>15</v>
      </c>
      <c r="P2322" t="s">
        <v>15</v>
      </c>
    </row>
    <row r="2323" spans="1:16" x14ac:dyDescent="0.2">
      <c r="A2323">
        <v>2322</v>
      </c>
      <c r="B2323">
        <v>3</v>
      </c>
      <c r="C2323">
        <v>2</v>
      </c>
      <c r="D2323">
        <v>3</v>
      </c>
      <c r="E2323">
        <v>3</v>
      </c>
      <c r="F2323">
        <v>3</v>
      </c>
      <c r="G2323">
        <v>3</v>
      </c>
      <c r="H2323" t="s">
        <v>15</v>
      </c>
      <c r="I2323" t="s">
        <v>15</v>
      </c>
      <c r="J2323" t="s">
        <v>15</v>
      </c>
      <c r="K2323" t="s">
        <v>15</v>
      </c>
      <c r="L2323" t="s">
        <v>15</v>
      </c>
      <c r="M2323" t="s">
        <v>15</v>
      </c>
      <c r="N2323">
        <v>3</v>
      </c>
      <c r="O2323">
        <v>3</v>
      </c>
      <c r="P2323">
        <v>3</v>
      </c>
    </row>
    <row r="2324" spans="1:16" x14ac:dyDescent="0.2">
      <c r="A2324">
        <v>2323</v>
      </c>
      <c r="B2324">
        <v>3</v>
      </c>
      <c r="C2324">
        <v>2</v>
      </c>
      <c r="D2324">
        <v>2</v>
      </c>
      <c r="E2324">
        <v>1</v>
      </c>
      <c r="F2324">
        <v>2</v>
      </c>
      <c r="G2324">
        <v>3</v>
      </c>
      <c r="H2324" t="s">
        <v>15</v>
      </c>
      <c r="I2324" t="s">
        <v>15</v>
      </c>
      <c r="J2324" t="s">
        <v>15</v>
      </c>
      <c r="K2324" t="s">
        <v>15</v>
      </c>
      <c r="L2324" t="s">
        <v>15</v>
      </c>
      <c r="M2324" t="s">
        <v>15</v>
      </c>
      <c r="N2324">
        <v>3</v>
      </c>
      <c r="O2324">
        <v>3</v>
      </c>
      <c r="P2324">
        <v>3</v>
      </c>
    </row>
    <row r="2325" spans="1:16" x14ac:dyDescent="0.2">
      <c r="A2325">
        <v>2324</v>
      </c>
      <c r="B2325">
        <v>3</v>
      </c>
      <c r="C2325">
        <v>1</v>
      </c>
      <c r="D2325">
        <v>3</v>
      </c>
      <c r="E2325" t="s">
        <v>15</v>
      </c>
      <c r="F2325" t="s">
        <v>15</v>
      </c>
      <c r="G2325" t="s">
        <v>15</v>
      </c>
      <c r="H2325" t="s">
        <v>15</v>
      </c>
      <c r="I2325" t="s">
        <v>15</v>
      </c>
      <c r="J2325" t="s">
        <v>15</v>
      </c>
      <c r="K2325">
        <v>1</v>
      </c>
      <c r="L2325">
        <v>1</v>
      </c>
      <c r="M2325">
        <v>2</v>
      </c>
      <c r="N2325">
        <v>2</v>
      </c>
      <c r="O2325">
        <v>2</v>
      </c>
      <c r="P2325">
        <v>1</v>
      </c>
    </row>
    <row r="2326" spans="1:16" x14ac:dyDescent="0.2">
      <c r="A2326">
        <v>2325</v>
      </c>
      <c r="B2326">
        <v>3</v>
      </c>
      <c r="C2326">
        <v>2</v>
      </c>
      <c r="D2326">
        <v>1</v>
      </c>
      <c r="E2326" t="s">
        <v>15</v>
      </c>
      <c r="F2326" t="s">
        <v>15</v>
      </c>
      <c r="G2326" t="s">
        <v>15</v>
      </c>
      <c r="H2326" t="s">
        <v>15</v>
      </c>
      <c r="I2326" t="s">
        <v>15</v>
      </c>
      <c r="J2326" t="s">
        <v>15</v>
      </c>
      <c r="K2326">
        <v>2</v>
      </c>
      <c r="L2326">
        <v>0</v>
      </c>
      <c r="M2326">
        <v>2</v>
      </c>
      <c r="N2326">
        <v>0</v>
      </c>
      <c r="O2326">
        <v>2</v>
      </c>
      <c r="P2326">
        <v>1</v>
      </c>
    </row>
    <row r="2327" spans="1:16" x14ac:dyDescent="0.2">
      <c r="A2327">
        <v>2326</v>
      </c>
      <c r="B2327">
        <v>2</v>
      </c>
      <c r="C2327">
        <v>2</v>
      </c>
      <c r="D2327">
        <v>1</v>
      </c>
      <c r="E2327" t="s">
        <v>15</v>
      </c>
      <c r="F2327" t="s">
        <v>15</v>
      </c>
      <c r="G2327" t="s">
        <v>15</v>
      </c>
      <c r="H2327" t="s">
        <v>15</v>
      </c>
      <c r="I2327" t="s">
        <v>15</v>
      </c>
      <c r="J2327" t="s">
        <v>15</v>
      </c>
      <c r="K2327">
        <v>3</v>
      </c>
      <c r="L2327">
        <v>2</v>
      </c>
      <c r="M2327">
        <v>2</v>
      </c>
      <c r="N2327">
        <v>2</v>
      </c>
      <c r="O2327">
        <v>1</v>
      </c>
      <c r="P2327">
        <v>2</v>
      </c>
    </row>
    <row r="2328" spans="1:16" x14ac:dyDescent="0.2">
      <c r="A2328">
        <v>2327</v>
      </c>
      <c r="B2328">
        <v>2</v>
      </c>
      <c r="C2328">
        <v>1</v>
      </c>
      <c r="D2328">
        <v>3</v>
      </c>
      <c r="E2328" t="s">
        <v>15</v>
      </c>
      <c r="F2328" t="s">
        <v>15</v>
      </c>
      <c r="G2328" t="s">
        <v>15</v>
      </c>
      <c r="H2328" t="s">
        <v>15</v>
      </c>
      <c r="I2328" t="s">
        <v>15</v>
      </c>
      <c r="J2328" t="s">
        <v>15</v>
      </c>
      <c r="K2328">
        <v>3</v>
      </c>
      <c r="L2328">
        <v>2</v>
      </c>
      <c r="M2328">
        <v>3</v>
      </c>
      <c r="N2328">
        <v>2</v>
      </c>
      <c r="O2328">
        <v>3</v>
      </c>
      <c r="P2328">
        <v>2</v>
      </c>
    </row>
    <row r="2329" spans="1:16" x14ac:dyDescent="0.2">
      <c r="A2329">
        <v>2328</v>
      </c>
      <c r="B2329">
        <v>2</v>
      </c>
      <c r="C2329">
        <v>3</v>
      </c>
      <c r="D2329">
        <v>3</v>
      </c>
      <c r="E2329">
        <v>3</v>
      </c>
      <c r="F2329">
        <v>2</v>
      </c>
      <c r="G2329">
        <v>0</v>
      </c>
      <c r="H2329" t="s">
        <v>15</v>
      </c>
      <c r="I2329" t="s">
        <v>15</v>
      </c>
      <c r="J2329" t="s">
        <v>15</v>
      </c>
      <c r="K2329" t="s">
        <v>15</v>
      </c>
      <c r="L2329" t="s">
        <v>15</v>
      </c>
      <c r="M2329" t="s">
        <v>15</v>
      </c>
      <c r="N2329">
        <v>0</v>
      </c>
      <c r="O2329">
        <v>0</v>
      </c>
      <c r="P2329">
        <v>2</v>
      </c>
    </row>
    <row r="2330" spans="1:16" x14ac:dyDescent="0.2">
      <c r="A2330">
        <v>2329</v>
      </c>
      <c r="B2330">
        <v>1</v>
      </c>
      <c r="C2330">
        <v>1</v>
      </c>
      <c r="D2330">
        <v>1</v>
      </c>
      <c r="E2330">
        <v>1</v>
      </c>
      <c r="F2330">
        <v>0</v>
      </c>
      <c r="G2330">
        <v>1</v>
      </c>
      <c r="H2330" t="s">
        <v>15</v>
      </c>
      <c r="I2330" t="s">
        <v>15</v>
      </c>
      <c r="J2330" t="s">
        <v>15</v>
      </c>
      <c r="K2330">
        <v>0</v>
      </c>
      <c r="L2330">
        <v>1</v>
      </c>
      <c r="M2330">
        <v>2</v>
      </c>
      <c r="N2330" t="s">
        <v>15</v>
      </c>
      <c r="O2330" t="s">
        <v>15</v>
      </c>
      <c r="P2330" t="s">
        <v>15</v>
      </c>
    </row>
    <row r="2331" spans="1:16" x14ac:dyDescent="0.2">
      <c r="A2331">
        <v>2330</v>
      </c>
      <c r="B2331">
        <v>1</v>
      </c>
      <c r="C2331">
        <v>2</v>
      </c>
      <c r="D2331">
        <v>0</v>
      </c>
      <c r="E2331" t="s">
        <v>15</v>
      </c>
      <c r="F2331" t="s">
        <v>15</v>
      </c>
      <c r="G2331" t="s">
        <v>15</v>
      </c>
      <c r="H2331">
        <v>0</v>
      </c>
      <c r="I2331">
        <v>2</v>
      </c>
      <c r="J2331">
        <v>1</v>
      </c>
      <c r="K2331" t="s">
        <v>15</v>
      </c>
      <c r="L2331" t="s">
        <v>15</v>
      </c>
      <c r="M2331" t="s">
        <v>15</v>
      </c>
      <c r="N2331">
        <v>2</v>
      </c>
      <c r="O2331">
        <v>0</v>
      </c>
      <c r="P2331">
        <v>1</v>
      </c>
    </row>
    <row r="2332" spans="1:16" x14ac:dyDescent="0.2">
      <c r="A2332">
        <v>2331</v>
      </c>
      <c r="B2332">
        <v>3</v>
      </c>
      <c r="C2332">
        <v>3</v>
      </c>
      <c r="D2332">
        <v>1</v>
      </c>
      <c r="E2332">
        <v>3</v>
      </c>
      <c r="F2332">
        <v>3</v>
      </c>
      <c r="G2332">
        <v>3</v>
      </c>
      <c r="H2332" t="s">
        <v>15</v>
      </c>
      <c r="I2332" t="s">
        <v>15</v>
      </c>
      <c r="J2332" t="s">
        <v>15</v>
      </c>
      <c r="K2332" t="s">
        <v>15</v>
      </c>
      <c r="L2332" t="s">
        <v>15</v>
      </c>
      <c r="M2332" t="s">
        <v>15</v>
      </c>
      <c r="N2332">
        <v>1</v>
      </c>
      <c r="O2332">
        <v>2</v>
      </c>
      <c r="P2332">
        <v>2</v>
      </c>
    </row>
    <row r="2333" spans="1:16" x14ac:dyDescent="0.2">
      <c r="A2333">
        <v>2332</v>
      </c>
      <c r="B2333">
        <v>3</v>
      </c>
      <c r="C2333">
        <v>3</v>
      </c>
      <c r="D2333">
        <v>3</v>
      </c>
      <c r="E2333">
        <v>3</v>
      </c>
      <c r="F2333">
        <v>2</v>
      </c>
      <c r="G2333">
        <v>3</v>
      </c>
      <c r="H2333" t="s">
        <v>15</v>
      </c>
      <c r="I2333" t="s">
        <v>15</v>
      </c>
      <c r="J2333" t="s">
        <v>15</v>
      </c>
      <c r="K2333">
        <v>3</v>
      </c>
      <c r="L2333">
        <v>3</v>
      </c>
      <c r="M2333">
        <v>2</v>
      </c>
      <c r="N2333" t="s">
        <v>15</v>
      </c>
      <c r="O2333" t="s">
        <v>15</v>
      </c>
      <c r="P2333" t="s">
        <v>15</v>
      </c>
    </row>
    <row r="2334" spans="1:16" x14ac:dyDescent="0.2">
      <c r="A2334">
        <v>2333</v>
      </c>
      <c r="B2334">
        <v>2</v>
      </c>
      <c r="C2334">
        <v>3</v>
      </c>
      <c r="D2334">
        <v>2</v>
      </c>
      <c r="E2334">
        <v>3</v>
      </c>
      <c r="F2334">
        <v>1</v>
      </c>
      <c r="G2334">
        <v>3</v>
      </c>
      <c r="H2334" t="s">
        <v>15</v>
      </c>
      <c r="I2334" t="s">
        <v>15</v>
      </c>
      <c r="J2334" t="s">
        <v>15</v>
      </c>
      <c r="K2334">
        <v>3</v>
      </c>
      <c r="L2334">
        <v>2</v>
      </c>
      <c r="M2334">
        <v>2</v>
      </c>
      <c r="N2334" t="s">
        <v>15</v>
      </c>
      <c r="O2334" t="s">
        <v>15</v>
      </c>
      <c r="P2334" t="s">
        <v>15</v>
      </c>
    </row>
    <row r="2335" spans="1:16" x14ac:dyDescent="0.2">
      <c r="A2335">
        <v>2334</v>
      </c>
      <c r="B2335">
        <v>0</v>
      </c>
      <c r="C2335">
        <v>1</v>
      </c>
      <c r="D2335">
        <v>3</v>
      </c>
      <c r="E2335">
        <v>2</v>
      </c>
      <c r="F2335">
        <v>1</v>
      </c>
      <c r="G2335">
        <v>1</v>
      </c>
      <c r="H2335" t="s">
        <v>15</v>
      </c>
      <c r="I2335" t="s">
        <v>15</v>
      </c>
      <c r="J2335" t="s">
        <v>15</v>
      </c>
      <c r="K2335" t="s">
        <v>15</v>
      </c>
      <c r="L2335" t="s">
        <v>15</v>
      </c>
      <c r="M2335" t="s">
        <v>15</v>
      </c>
      <c r="N2335">
        <v>2</v>
      </c>
      <c r="O2335">
        <v>2</v>
      </c>
      <c r="P2335">
        <v>1</v>
      </c>
    </row>
    <row r="2336" spans="1:16" x14ac:dyDescent="0.2">
      <c r="A2336">
        <v>2335</v>
      </c>
      <c r="B2336">
        <v>2</v>
      </c>
      <c r="C2336">
        <v>2</v>
      </c>
      <c r="D2336">
        <v>3</v>
      </c>
      <c r="E2336">
        <v>2</v>
      </c>
      <c r="F2336">
        <v>2</v>
      </c>
      <c r="G2336">
        <v>2</v>
      </c>
      <c r="H2336" t="s">
        <v>15</v>
      </c>
      <c r="I2336" t="s">
        <v>15</v>
      </c>
      <c r="J2336" t="s">
        <v>15</v>
      </c>
      <c r="K2336" t="s">
        <v>15</v>
      </c>
      <c r="L2336" t="s">
        <v>15</v>
      </c>
      <c r="M2336" t="s">
        <v>15</v>
      </c>
      <c r="N2336">
        <v>1</v>
      </c>
      <c r="O2336">
        <v>2</v>
      </c>
      <c r="P2336">
        <v>2</v>
      </c>
    </row>
    <row r="2337" spans="1:16" x14ac:dyDescent="0.2">
      <c r="A2337">
        <v>2336</v>
      </c>
      <c r="B2337">
        <v>3</v>
      </c>
      <c r="C2337">
        <v>3</v>
      </c>
      <c r="D2337">
        <v>3</v>
      </c>
      <c r="E2337" t="s">
        <v>15</v>
      </c>
      <c r="F2337" t="s">
        <v>15</v>
      </c>
      <c r="G2337" t="s">
        <v>15</v>
      </c>
      <c r="H2337">
        <v>2</v>
      </c>
      <c r="I2337">
        <v>3</v>
      </c>
      <c r="J2337">
        <v>2</v>
      </c>
      <c r="K2337" t="s">
        <v>15</v>
      </c>
      <c r="L2337" t="s">
        <v>15</v>
      </c>
      <c r="M2337" t="s">
        <v>15</v>
      </c>
      <c r="N2337">
        <v>1</v>
      </c>
      <c r="O2337">
        <v>2</v>
      </c>
      <c r="P2337">
        <v>1</v>
      </c>
    </row>
    <row r="2338" spans="1:16" x14ac:dyDescent="0.2">
      <c r="A2338">
        <v>2337</v>
      </c>
      <c r="B2338">
        <v>3</v>
      </c>
      <c r="C2338">
        <v>2</v>
      </c>
      <c r="D2338">
        <v>3</v>
      </c>
      <c r="E2338" t="s">
        <v>15</v>
      </c>
      <c r="F2338" t="s">
        <v>15</v>
      </c>
      <c r="G2338" t="s">
        <v>15</v>
      </c>
      <c r="H2338" t="s">
        <v>15</v>
      </c>
      <c r="I2338" t="s">
        <v>15</v>
      </c>
      <c r="J2338" t="s">
        <v>15</v>
      </c>
      <c r="K2338">
        <v>3</v>
      </c>
      <c r="L2338">
        <v>2</v>
      </c>
      <c r="M2338">
        <v>1</v>
      </c>
      <c r="N2338">
        <v>2</v>
      </c>
      <c r="O2338">
        <v>2</v>
      </c>
      <c r="P2338">
        <v>3</v>
      </c>
    </row>
    <row r="2339" spans="1:16" x14ac:dyDescent="0.2">
      <c r="A2339">
        <v>2338</v>
      </c>
      <c r="B2339">
        <v>2</v>
      </c>
      <c r="C2339">
        <v>2</v>
      </c>
      <c r="D2339">
        <v>2</v>
      </c>
      <c r="E2339" t="s">
        <v>15</v>
      </c>
      <c r="F2339" t="s">
        <v>15</v>
      </c>
      <c r="G2339" t="s">
        <v>15</v>
      </c>
      <c r="H2339" t="s">
        <v>15</v>
      </c>
      <c r="I2339" t="s">
        <v>15</v>
      </c>
      <c r="J2339" t="s">
        <v>15</v>
      </c>
      <c r="K2339">
        <v>3</v>
      </c>
      <c r="L2339">
        <v>3</v>
      </c>
      <c r="M2339">
        <v>2</v>
      </c>
      <c r="N2339">
        <v>2</v>
      </c>
      <c r="O2339">
        <v>1</v>
      </c>
      <c r="P2339">
        <v>1</v>
      </c>
    </row>
    <row r="2340" spans="1:16" x14ac:dyDescent="0.2">
      <c r="A2340">
        <v>2339</v>
      </c>
      <c r="B2340">
        <v>3</v>
      </c>
      <c r="C2340">
        <v>3</v>
      </c>
      <c r="D2340">
        <v>2</v>
      </c>
      <c r="E2340">
        <v>2</v>
      </c>
      <c r="F2340">
        <v>3</v>
      </c>
      <c r="G2340">
        <v>3</v>
      </c>
      <c r="H2340" t="s">
        <v>15</v>
      </c>
      <c r="I2340" t="s">
        <v>15</v>
      </c>
      <c r="J2340" t="s">
        <v>15</v>
      </c>
      <c r="K2340" t="s">
        <v>15</v>
      </c>
      <c r="L2340" t="s">
        <v>15</v>
      </c>
      <c r="M2340" t="s">
        <v>15</v>
      </c>
      <c r="N2340">
        <v>3</v>
      </c>
      <c r="O2340">
        <v>2</v>
      </c>
      <c r="P2340">
        <v>2</v>
      </c>
    </row>
    <row r="2341" spans="1:16" x14ac:dyDescent="0.2">
      <c r="A2341">
        <v>2340</v>
      </c>
      <c r="B2341">
        <v>3</v>
      </c>
      <c r="C2341">
        <v>2</v>
      </c>
      <c r="D2341">
        <v>3</v>
      </c>
      <c r="E2341">
        <v>3</v>
      </c>
      <c r="F2341">
        <v>3</v>
      </c>
      <c r="G2341">
        <v>3</v>
      </c>
      <c r="H2341" t="s">
        <v>15</v>
      </c>
      <c r="I2341" t="s">
        <v>15</v>
      </c>
      <c r="J2341" t="s">
        <v>15</v>
      </c>
      <c r="K2341" t="s">
        <v>15</v>
      </c>
      <c r="L2341" t="s">
        <v>15</v>
      </c>
      <c r="M2341" t="s">
        <v>15</v>
      </c>
      <c r="N2341">
        <v>2</v>
      </c>
      <c r="O2341">
        <v>3</v>
      </c>
      <c r="P2341">
        <v>3</v>
      </c>
    </row>
    <row r="2342" spans="1:16" x14ac:dyDescent="0.2">
      <c r="A2342">
        <v>2341</v>
      </c>
      <c r="B2342">
        <v>2</v>
      </c>
      <c r="C2342">
        <v>2</v>
      </c>
      <c r="D2342">
        <v>1</v>
      </c>
      <c r="E2342">
        <v>2</v>
      </c>
      <c r="F2342">
        <v>2</v>
      </c>
      <c r="G2342">
        <v>2</v>
      </c>
      <c r="H2342" t="s">
        <v>15</v>
      </c>
      <c r="I2342" t="s">
        <v>15</v>
      </c>
      <c r="J2342" t="s">
        <v>15</v>
      </c>
      <c r="K2342">
        <v>2</v>
      </c>
      <c r="L2342">
        <v>1</v>
      </c>
      <c r="M2342">
        <v>2</v>
      </c>
      <c r="N2342" t="s">
        <v>15</v>
      </c>
      <c r="O2342" t="s">
        <v>15</v>
      </c>
      <c r="P2342" t="s">
        <v>15</v>
      </c>
    </row>
    <row r="2343" spans="1:16" x14ac:dyDescent="0.2">
      <c r="A2343">
        <v>2342</v>
      </c>
      <c r="B2343">
        <v>3</v>
      </c>
      <c r="C2343">
        <v>2</v>
      </c>
      <c r="D2343">
        <v>2</v>
      </c>
      <c r="E2343">
        <v>2</v>
      </c>
      <c r="F2343">
        <v>2</v>
      </c>
      <c r="G2343">
        <v>3</v>
      </c>
      <c r="H2343" t="s">
        <v>15</v>
      </c>
      <c r="I2343" t="s">
        <v>15</v>
      </c>
      <c r="J2343" t="s">
        <v>15</v>
      </c>
      <c r="K2343" t="s">
        <v>15</v>
      </c>
      <c r="L2343" t="s">
        <v>15</v>
      </c>
      <c r="M2343" t="s">
        <v>15</v>
      </c>
      <c r="N2343">
        <v>2</v>
      </c>
      <c r="O2343">
        <v>2</v>
      </c>
      <c r="P2343">
        <v>1</v>
      </c>
    </row>
    <row r="2344" spans="1:16" x14ac:dyDescent="0.2">
      <c r="A2344">
        <v>2343</v>
      </c>
      <c r="B2344">
        <v>3</v>
      </c>
      <c r="C2344">
        <v>3</v>
      </c>
      <c r="D2344">
        <v>3</v>
      </c>
      <c r="E2344" t="s">
        <v>15</v>
      </c>
      <c r="F2344" t="s">
        <v>15</v>
      </c>
      <c r="G2344" t="s">
        <v>15</v>
      </c>
      <c r="H2344" t="s">
        <v>15</v>
      </c>
      <c r="I2344" t="s">
        <v>15</v>
      </c>
      <c r="J2344" t="s">
        <v>15</v>
      </c>
      <c r="K2344">
        <v>3</v>
      </c>
      <c r="L2344">
        <v>3</v>
      </c>
      <c r="M2344">
        <v>2</v>
      </c>
      <c r="N2344">
        <v>2</v>
      </c>
      <c r="O2344">
        <v>3</v>
      </c>
      <c r="P2344">
        <v>2</v>
      </c>
    </row>
    <row r="2345" spans="1:16" x14ac:dyDescent="0.2">
      <c r="A2345">
        <v>2344</v>
      </c>
      <c r="B2345">
        <v>2</v>
      </c>
      <c r="C2345">
        <v>2</v>
      </c>
      <c r="D2345">
        <v>2</v>
      </c>
      <c r="E2345" t="s">
        <v>15</v>
      </c>
      <c r="F2345" t="s">
        <v>15</v>
      </c>
      <c r="G2345" t="s">
        <v>15</v>
      </c>
      <c r="H2345" t="s">
        <v>15</v>
      </c>
      <c r="I2345" t="s">
        <v>15</v>
      </c>
      <c r="J2345" t="s">
        <v>15</v>
      </c>
      <c r="K2345">
        <v>0</v>
      </c>
      <c r="L2345">
        <v>0</v>
      </c>
      <c r="M2345">
        <v>2</v>
      </c>
      <c r="N2345">
        <v>1</v>
      </c>
      <c r="O2345">
        <v>2</v>
      </c>
      <c r="P2345">
        <v>1</v>
      </c>
    </row>
    <row r="2346" spans="1:16" x14ac:dyDescent="0.2">
      <c r="A2346">
        <v>2345</v>
      </c>
      <c r="B2346">
        <v>0</v>
      </c>
      <c r="C2346">
        <v>2</v>
      </c>
      <c r="D2346">
        <v>3</v>
      </c>
      <c r="E2346" t="s">
        <v>15</v>
      </c>
      <c r="F2346" t="s">
        <v>15</v>
      </c>
      <c r="G2346" t="s">
        <v>15</v>
      </c>
      <c r="H2346" t="s">
        <v>15</v>
      </c>
      <c r="I2346" t="s">
        <v>15</v>
      </c>
      <c r="J2346" t="s">
        <v>15</v>
      </c>
      <c r="K2346">
        <v>1</v>
      </c>
      <c r="L2346">
        <v>1</v>
      </c>
      <c r="M2346">
        <v>1</v>
      </c>
      <c r="N2346">
        <v>0</v>
      </c>
      <c r="O2346">
        <v>2</v>
      </c>
      <c r="P2346">
        <v>1</v>
      </c>
    </row>
    <row r="2347" spans="1:16" x14ac:dyDescent="0.2">
      <c r="A2347">
        <v>2346</v>
      </c>
      <c r="B2347">
        <v>1</v>
      </c>
      <c r="C2347">
        <v>1</v>
      </c>
      <c r="D2347">
        <v>3</v>
      </c>
      <c r="E2347">
        <v>1</v>
      </c>
      <c r="F2347">
        <v>2</v>
      </c>
      <c r="G2347">
        <v>0</v>
      </c>
      <c r="H2347" t="s">
        <v>15</v>
      </c>
      <c r="I2347" t="s">
        <v>15</v>
      </c>
      <c r="J2347" t="s">
        <v>15</v>
      </c>
      <c r="K2347" t="s">
        <v>15</v>
      </c>
      <c r="L2347" t="s">
        <v>15</v>
      </c>
      <c r="M2347" t="s">
        <v>15</v>
      </c>
      <c r="N2347">
        <v>2</v>
      </c>
      <c r="O2347">
        <v>2</v>
      </c>
      <c r="P2347">
        <v>2</v>
      </c>
    </row>
    <row r="2348" spans="1:16" x14ac:dyDescent="0.2">
      <c r="A2348">
        <v>2347</v>
      </c>
      <c r="B2348">
        <v>3</v>
      </c>
      <c r="C2348">
        <v>3</v>
      </c>
      <c r="D2348">
        <v>3</v>
      </c>
      <c r="E2348">
        <v>2</v>
      </c>
      <c r="F2348">
        <v>0</v>
      </c>
      <c r="G2348">
        <v>1</v>
      </c>
      <c r="H2348" t="s">
        <v>15</v>
      </c>
      <c r="I2348" t="s">
        <v>15</v>
      </c>
      <c r="J2348" t="s">
        <v>15</v>
      </c>
      <c r="K2348" t="s">
        <v>15</v>
      </c>
      <c r="L2348" t="s">
        <v>15</v>
      </c>
      <c r="M2348" t="s">
        <v>15</v>
      </c>
      <c r="N2348">
        <v>3</v>
      </c>
      <c r="O2348">
        <v>0</v>
      </c>
      <c r="P2348">
        <v>3</v>
      </c>
    </row>
    <row r="2349" spans="1:16" x14ac:dyDescent="0.2">
      <c r="A2349">
        <v>2348</v>
      </c>
      <c r="B2349">
        <v>2</v>
      </c>
      <c r="C2349">
        <v>2</v>
      </c>
      <c r="D2349">
        <v>2</v>
      </c>
      <c r="E2349" t="s">
        <v>15</v>
      </c>
      <c r="F2349" t="s">
        <v>15</v>
      </c>
      <c r="G2349" t="s">
        <v>15</v>
      </c>
      <c r="H2349">
        <v>3</v>
      </c>
      <c r="I2349">
        <v>0</v>
      </c>
      <c r="J2349">
        <v>0</v>
      </c>
      <c r="K2349" t="s">
        <v>15</v>
      </c>
      <c r="L2349" t="s">
        <v>15</v>
      </c>
      <c r="M2349" t="s">
        <v>15</v>
      </c>
      <c r="N2349">
        <v>0</v>
      </c>
      <c r="O2349">
        <v>2</v>
      </c>
      <c r="P2349">
        <v>1</v>
      </c>
    </row>
    <row r="2350" spans="1:16" x14ac:dyDescent="0.2">
      <c r="A2350">
        <v>2349</v>
      </c>
      <c r="B2350">
        <v>1</v>
      </c>
      <c r="C2350">
        <v>3</v>
      </c>
      <c r="D2350">
        <v>3</v>
      </c>
      <c r="E2350">
        <v>2</v>
      </c>
      <c r="F2350">
        <v>1</v>
      </c>
      <c r="G2350">
        <v>2</v>
      </c>
      <c r="H2350" t="s">
        <v>15</v>
      </c>
      <c r="I2350" t="s">
        <v>15</v>
      </c>
      <c r="J2350" t="s">
        <v>15</v>
      </c>
      <c r="K2350" t="s">
        <v>15</v>
      </c>
      <c r="L2350" t="s">
        <v>15</v>
      </c>
      <c r="M2350" t="s">
        <v>15</v>
      </c>
      <c r="N2350">
        <v>3</v>
      </c>
      <c r="O2350">
        <v>2</v>
      </c>
      <c r="P2350">
        <v>1</v>
      </c>
    </row>
    <row r="2351" spans="1:16" x14ac:dyDescent="0.2">
      <c r="A2351">
        <v>2350</v>
      </c>
      <c r="B2351">
        <v>3</v>
      </c>
      <c r="C2351">
        <v>1</v>
      </c>
      <c r="D2351">
        <v>2</v>
      </c>
      <c r="E2351" t="s">
        <v>15</v>
      </c>
      <c r="F2351" t="s">
        <v>15</v>
      </c>
      <c r="G2351" t="s">
        <v>15</v>
      </c>
      <c r="H2351">
        <v>1</v>
      </c>
      <c r="I2351">
        <v>0</v>
      </c>
      <c r="J2351">
        <v>3</v>
      </c>
      <c r="K2351" t="s">
        <v>15</v>
      </c>
      <c r="L2351" t="s">
        <v>15</v>
      </c>
      <c r="M2351" t="s">
        <v>15</v>
      </c>
      <c r="N2351">
        <v>1</v>
      </c>
      <c r="O2351">
        <v>3</v>
      </c>
      <c r="P2351">
        <v>2</v>
      </c>
    </row>
    <row r="2352" spans="1:16" x14ac:dyDescent="0.2">
      <c r="A2352">
        <v>2351</v>
      </c>
      <c r="B2352">
        <v>2</v>
      </c>
      <c r="C2352">
        <v>2</v>
      </c>
      <c r="D2352">
        <v>1</v>
      </c>
      <c r="E2352">
        <v>3</v>
      </c>
      <c r="F2352">
        <v>1</v>
      </c>
      <c r="G2352">
        <v>1</v>
      </c>
      <c r="H2352" t="s">
        <v>15</v>
      </c>
      <c r="I2352" t="s">
        <v>15</v>
      </c>
      <c r="J2352" t="s">
        <v>15</v>
      </c>
      <c r="K2352" t="s">
        <v>15</v>
      </c>
      <c r="L2352" t="s">
        <v>15</v>
      </c>
      <c r="M2352" t="s">
        <v>15</v>
      </c>
      <c r="N2352">
        <v>2</v>
      </c>
      <c r="O2352">
        <v>1</v>
      </c>
      <c r="P2352">
        <v>2</v>
      </c>
    </row>
    <row r="2353" spans="1:16" x14ac:dyDescent="0.2">
      <c r="A2353">
        <v>2352</v>
      </c>
      <c r="B2353">
        <v>2</v>
      </c>
      <c r="C2353">
        <v>2</v>
      </c>
      <c r="D2353">
        <v>1</v>
      </c>
      <c r="E2353" t="s">
        <v>15</v>
      </c>
      <c r="F2353" t="s">
        <v>15</v>
      </c>
      <c r="G2353" t="s">
        <v>15</v>
      </c>
      <c r="H2353" t="s">
        <v>15</v>
      </c>
      <c r="I2353" t="s">
        <v>15</v>
      </c>
      <c r="J2353" t="s">
        <v>15</v>
      </c>
      <c r="K2353">
        <v>3</v>
      </c>
      <c r="L2353">
        <v>2</v>
      </c>
      <c r="M2353">
        <v>3</v>
      </c>
      <c r="N2353">
        <v>2</v>
      </c>
      <c r="O2353">
        <v>2</v>
      </c>
      <c r="P2353">
        <v>1</v>
      </c>
    </row>
    <row r="2354" spans="1:16" x14ac:dyDescent="0.2">
      <c r="A2354">
        <v>2353</v>
      </c>
      <c r="B2354">
        <v>1</v>
      </c>
      <c r="C2354">
        <v>1</v>
      </c>
      <c r="D2354">
        <v>3</v>
      </c>
      <c r="E2354">
        <v>1</v>
      </c>
      <c r="F2354">
        <v>2</v>
      </c>
      <c r="G2354">
        <v>1</v>
      </c>
      <c r="H2354">
        <v>2</v>
      </c>
      <c r="I2354">
        <v>0</v>
      </c>
      <c r="J2354">
        <v>3</v>
      </c>
      <c r="K2354" t="s">
        <v>15</v>
      </c>
      <c r="L2354" t="s">
        <v>15</v>
      </c>
      <c r="M2354" t="s">
        <v>15</v>
      </c>
      <c r="N2354" t="s">
        <v>15</v>
      </c>
      <c r="O2354" t="s">
        <v>15</v>
      </c>
      <c r="P2354" t="s">
        <v>15</v>
      </c>
    </row>
    <row r="2355" spans="1:16" x14ac:dyDescent="0.2">
      <c r="A2355">
        <v>2354</v>
      </c>
      <c r="B2355">
        <v>2</v>
      </c>
      <c r="C2355">
        <v>2</v>
      </c>
      <c r="D2355">
        <v>3</v>
      </c>
      <c r="E2355" t="s">
        <v>15</v>
      </c>
      <c r="F2355" t="s">
        <v>15</v>
      </c>
      <c r="G2355" t="s">
        <v>15</v>
      </c>
      <c r="H2355" t="s">
        <v>15</v>
      </c>
      <c r="I2355" t="s">
        <v>15</v>
      </c>
      <c r="J2355" t="s">
        <v>15</v>
      </c>
      <c r="K2355">
        <v>3</v>
      </c>
      <c r="L2355">
        <v>2</v>
      </c>
      <c r="M2355">
        <v>3</v>
      </c>
      <c r="N2355">
        <v>2</v>
      </c>
      <c r="O2355">
        <v>2</v>
      </c>
      <c r="P2355">
        <v>2</v>
      </c>
    </row>
    <row r="2356" spans="1:16" x14ac:dyDescent="0.2">
      <c r="A2356">
        <v>2355</v>
      </c>
      <c r="B2356">
        <v>2</v>
      </c>
      <c r="C2356">
        <v>2</v>
      </c>
      <c r="D2356">
        <v>2</v>
      </c>
      <c r="E2356" t="s">
        <v>15</v>
      </c>
      <c r="F2356" t="s">
        <v>15</v>
      </c>
      <c r="G2356" t="s">
        <v>15</v>
      </c>
      <c r="H2356">
        <v>0</v>
      </c>
      <c r="I2356">
        <v>1</v>
      </c>
      <c r="J2356">
        <v>1</v>
      </c>
      <c r="K2356">
        <v>2</v>
      </c>
      <c r="L2356">
        <v>1</v>
      </c>
      <c r="M2356">
        <v>3</v>
      </c>
      <c r="N2356" t="s">
        <v>15</v>
      </c>
      <c r="O2356" t="s">
        <v>15</v>
      </c>
      <c r="P2356" t="s">
        <v>15</v>
      </c>
    </row>
    <row r="2357" spans="1:16" x14ac:dyDescent="0.2">
      <c r="A2357">
        <v>2356</v>
      </c>
      <c r="B2357">
        <v>2</v>
      </c>
      <c r="C2357">
        <v>2</v>
      </c>
      <c r="D2357">
        <v>1</v>
      </c>
      <c r="E2357">
        <v>1</v>
      </c>
      <c r="F2357">
        <v>1</v>
      </c>
      <c r="G2357">
        <v>0</v>
      </c>
      <c r="H2357" t="s">
        <v>15</v>
      </c>
      <c r="I2357" t="s">
        <v>15</v>
      </c>
      <c r="J2357" t="s">
        <v>15</v>
      </c>
      <c r="K2357">
        <v>1</v>
      </c>
      <c r="L2357">
        <v>1</v>
      </c>
      <c r="M2357">
        <v>1</v>
      </c>
      <c r="N2357" t="s">
        <v>15</v>
      </c>
      <c r="O2357" t="s">
        <v>15</v>
      </c>
      <c r="P2357" t="s">
        <v>15</v>
      </c>
    </row>
    <row r="2358" spans="1:16" x14ac:dyDescent="0.2">
      <c r="A2358">
        <v>2357</v>
      </c>
      <c r="B2358">
        <v>2</v>
      </c>
      <c r="C2358">
        <v>3</v>
      </c>
      <c r="D2358">
        <v>2</v>
      </c>
      <c r="E2358" t="s">
        <v>15</v>
      </c>
      <c r="F2358" t="s">
        <v>15</v>
      </c>
      <c r="G2358" t="s">
        <v>15</v>
      </c>
      <c r="H2358">
        <v>2</v>
      </c>
      <c r="I2358">
        <v>1</v>
      </c>
      <c r="J2358">
        <v>0</v>
      </c>
      <c r="K2358" t="s">
        <v>15</v>
      </c>
      <c r="L2358" t="s">
        <v>15</v>
      </c>
      <c r="M2358" t="s">
        <v>15</v>
      </c>
      <c r="N2358">
        <v>1</v>
      </c>
      <c r="O2358">
        <v>3</v>
      </c>
      <c r="P2358">
        <v>1</v>
      </c>
    </row>
    <row r="2359" spans="1:16" x14ac:dyDescent="0.2">
      <c r="A2359">
        <v>2358</v>
      </c>
      <c r="B2359">
        <v>1</v>
      </c>
      <c r="C2359">
        <v>3</v>
      </c>
      <c r="D2359">
        <v>2</v>
      </c>
      <c r="E2359" t="s">
        <v>15</v>
      </c>
      <c r="F2359" t="s">
        <v>15</v>
      </c>
      <c r="G2359" t="s">
        <v>15</v>
      </c>
      <c r="H2359" t="s">
        <v>15</v>
      </c>
      <c r="I2359" t="s">
        <v>15</v>
      </c>
      <c r="J2359" t="s">
        <v>15</v>
      </c>
      <c r="K2359">
        <v>2</v>
      </c>
      <c r="L2359">
        <v>2</v>
      </c>
      <c r="M2359">
        <v>2</v>
      </c>
      <c r="N2359">
        <v>1</v>
      </c>
      <c r="O2359">
        <v>3</v>
      </c>
      <c r="P2359">
        <v>1</v>
      </c>
    </row>
    <row r="2360" spans="1:16" x14ac:dyDescent="0.2">
      <c r="A2360">
        <v>2359</v>
      </c>
      <c r="B2360">
        <v>2</v>
      </c>
      <c r="C2360">
        <v>2</v>
      </c>
      <c r="D2360">
        <v>2</v>
      </c>
      <c r="E2360">
        <v>1</v>
      </c>
      <c r="F2360">
        <v>0</v>
      </c>
      <c r="G2360">
        <v>1</v>
      </c>
      <c r="H2360" t="s">
        <v>15</v>
      </c>
      <c r="I2360" t="s">
        <v>15</v>
      </c>
      <c r="J2360" t="s">
        <v>15</v>
      </c>
      <c r="K2360" t="s">
        <v>15</v>
      </c>
      <c r="L2360" t="s">
        <v>15</v>
      </c>
      <c r="M2360" t="s">
        <v>15</v>
      </c>
      <c r="N2360">
        <v>2</v>
      </c>
      <c r="O2360">
        <v>2</v>
      </c>
      <c r="P2360">
        <v>1</v>
      </c>
    </row>
    <row r="2361" spans="1:16" x14ac:dyDescent="0.2">
      <c r="A2361">
        <v>2360</v>
      </c>
      <c r="B2361">
        <v>0</v>
      </c>
      <c r="C2361">
        <v>2</v>
      </c>
      <c r="D2361">
        <v>2</v>
      </c>
      <c r="E2361">
        <v>1</v>
      </c>
      <c r="F2361">
        <v>1</v>
      </c>
      <c r="G2361">
        <v>0</v>
      </c>
      <c r="H2361" t="s">
        <v>15</v>
      </c>
      <c r="I2361" t="s">
        <v>15</v>
      </c>
      <c r="J2361" t="s">
        <v>15</v>
      </c>
      <c r="K2361">
        <v>3</v>
      </c>
      <c r="L2361">
        <v>1</v>
      </c>
      <c r="M2361">
        <v>1</v>
      </c>
      <c r="N2361" t="s">
        <v>15</v>
      </c>
      <c r="O2361" t="s">
        <v>15</v>
      </c>
      <c r="P2361" t="s">
        <v>15</v>
      </c>
    </row>
    <row r="2362" spans="1:16" x14ac:dyDescent="0.2">
      <c r="A2362">
        <v>2361</v>
      </c>
      <c r="B2362">
        <v>3</v>
      </c>
      <c r="C2362">
        <v>3</v>
      </c>
      <c r="D2362">
        <v>3</v>
      </c>
      <c r="E2362" t="s">
        <v>15</v>
      </c>
      <c r="F2362" t="s">
        <v>15</v>
      </c>
      <c r="G2362" t="s">
        <v>15</v>
      </c>
      <c r="H2362" t="s">
        <v>15</v>
      </c>
      <c r="I2362" t="s">
        <v>15</v>
      </c>
      <c r="J2362" t="s">
        <v>15</v>
      </c>
      <c r="K2362">
        <v>2</v>
      </c>
      <c r="L2362">
        <v>1</v>
      </c>
      <c r="M2362">
        <v>3</v>
      </c>
      <c r="N2362">
        <v>1</v>
      </c>
      <c r="O2362">
        <v>1</v>
      </c>
      <c r="P2362">
        <v>3</v>
      </c>
    </row>
    <row r="2363" spans="1:16" x14ac:dyDescent="0.2">
      <c r="A2363">
        <v>2362</v>
      </c>
      <c r="B2363">
        <v>2</v>
      </c>
      <c r="C2363">
        <v>1</v>
      </c>
      <c r="D2363">
        <v>0</v>
      </c>
      <c r="E2363">
        <v>1</v>
      </c>
      <c r="F2363">
        <v>1</v>
      </c>
      <c r="G2363">
        <v>2</v>
      </c>
      <c r="H2363" t="s">
        <v>15</v>
      </c>
      <c r="I2363" t="s">
        <v>15</v>
      </c>
      <c r="J2363" t="s">
        <v>15</v>
      </c>
      <c r="K2363">
        <v>2</v>
      </c>
      <c r="L2363">
        <v>0</v>
      </c>
      <c r="M2363">
        <v>1</v>
      </c>
      <c r="N2363" t="s">
        <v>15</v>
      </c>
      <c r="O2363" t="s">
        <v>15</v>
      </c>
      <c r="P2363" t="s">
        <v>15</v>
      </c>
    </row>
    <row r="2364" spans="1:16" x14ac:dyDescent="0.2">
      <c r="A2364">
        <v>2363</v>
      </c>
      <c r="B2364">
        <v>2</v>
      </c>
      <c r="C2364">
        <v>1</v>
      </c>
      <c r="D2364">
        <v>2</v>
      </c>
      <c r="E2364" t="s">
        <v>15</v>
      </c>
      <c r="F2364" t="s">
        <v>15</v>
      </c>
      <c r="G2364" t="s">
        <v>15</v>
      </c>
      <c r="H2364" t="s">
        <v>15</v>
      </c>
      <c r="I2364" t="s">
        <v>15</v>
      </c>
      <c r="J2364" t="s">
        <v>15</v>
      </c>
      <c r="K2364">
        <v>3</v>
      </c>
      <c r="L2364">
        <v>1</v>
      </c>
      <c r="M2364">
        <v>2</v>
      </c>
      <c r="N2364">
        <v>1</v>
      </c>
      <c r="O2364">
        <v>1</v>
      </c>
      <c r="P2364">
        <v>2</v>
      </c>
    </row>
    <row r="2365" spans="1:16" x14ac:dyDescent="0.2">
      <c r="A2365">
        <v>2364</v>
      </c>
      <c r="B2365">
        <v>3</v>
      </c>
      <c r="C2365">
        <v>2</v>
      </c>
      <c r="D2365">
        <v>1</v>
      </c>
      <c r="E2365" t="s">
        <v>15</v>
      </c>
      <c r="F2365" t="s">
        <v>15</v>
      </c>
      <c r="G2365" t="s">
        <v>15</v>
      </c>
      <c r="H2365">
        <v>2</v>
      </c>
      <c r="I2365">
        <v>2</v>
      </c>
      <c r="J2365">
        <v>2</v>
      </c>
      <c r="K2365" t="s">
        <v>15</v>
      </c>
      <c r="L2365" t="s">
        <v>15</v>
      </c>
      <c r="M2365" t="s">
        <v>15</v>
      </c>
      <c r="N2365">
        <v>1</v>
      </c>
      <c r="O2365">
        <v>1</v>
      </c>
      <c r="P2365">
        <v>2</v>
      </c>
    </row>
    <row r="2366" spans="1:16" x14ac:dyDescent="0.2">
      <c r="A2366">
        <v>2365</v>
      </c>
      <c r="B2366">
        <v>2</v>
      </c>
      <c r="C2366">
        <v>1</v>
      </c>
      <c r="D2366">
        <v>3</v>
      </c>
      <c r="E2366">
        <v>2</v>
      </c>
      <c r="F2366">
        <v>2</v>
      </c>
      <c r="G2366">
        <v>3</v>
      </c>
      <c r="H2366" t="s">
        <v>15</v>
      </c>
      <c r="I2366" t="s">
        <v>15</v>
      </c>
      <c r="J2366" t="s">
        <v>15</v>
      </c>
      <c r="K2366" t="s">
        <v>15</v>
      </c>
      <c r="L2366" t="s">
        <v>15</v>
      </c>
      <c r="M2366" t="s">
        <v>15</v>
      </c>
      <c r="N2366">
        <v>3</v>
      </c>
      <c r="O2366">
        <v>1</v>
      </c>
      <c r="P2366">
        <v>1</v>
      </c>
    </row>
    <row r="2367" spans="1:16" x14ac:dyDescent="0.2">
      <c r="A2367">
        <v>2366</v>
      </c>
      <c r="B2367">
        <v>1</v>
      </c>
      <c r="C2367">
        <v>1</v>
      </c>
      <c r="D2367">
        <v>3</v>
      </c>
      <c r="E2367">
        <v>0</v>
      </c>
      <c r="F2367">
        <v>2</v>
      </c>
      <c r="G2367">
        <v>0</v>
      </c>
      <c r="H2367" t="s">
        <v>15</v>
      </c>
      <c r="I2367" t="s">
        <v>15</v>
      </c>
      <c r="J2367" t="s">
        <v>15</v>
      </c>
      <c r="K2367" t="s">
        <v>15</v>
      </c>
      <c r="L2367" t="s">
        <v>15</v>
      </c>
      <c r="M2367" t="s">
        <v>15</v>
      </c>
      <c r="N2367">
        <v>2</v>
      </c>
      <c r="O2367">
        <v>3</v>
      </c>
      <c r="P2367">
        <v>1</v>
      </c>
    </row>
    <row r="2368" spans="1:16" x14ac:dyDescent="0.2">
      <c r="A2368">
        <v>2367</v>
      </c>
      <c r="B2368">
        <v>1</v>
      </c>
      <c r="C2368">
        <v>2</v>
      </c>
      <c r="D2368">
        <v>2</v>
      </c>
      <c r="E2368" t="s">
        <v>15</v>
      </c>
      <c r="F2368" t="s">
        <v>15</v>
      </c>
      <c r="G2368" t="s">
        <v>15</v>
      </c>
      <c r="H2368" t="s">
        <v>15</v>
      </c>
      <c r="I2368" t="s">
        <v>15</v>
      </c>
      <c r="J2368" t="s">
        <v>15</v>
      </c>
      <c r="K2368">
        <v>2</v>
      </c>
      <c r="L2368">
        <v>1</v>
      </c>
      <c r="M2368">
        <v>0</v>
      </c>
      <c r="N2368">
        <v>2</v>
      </c>
      <c r="O2368">
        <v>2</v>
      </c>
      <c r="P2368">
        <v>1</v>
      </c>
    </row>
    <row r="2369" spans="1:16" x14ac:dyDescent="0.2">
      <c r="A2369">
        <v>2368</v>
      </c>
      <c r="B2369">
        <v>3</v>
      </c>
      <c r="C2369">
        <v>2</v>
      </c>
      <c r="D2369">
        <v>2</v>
      </c>
      <c r="E2369" t="s">
        <v>15</v>
      </c>
      <c r="F2369" t="s">
        <v>15</v>
      </c>
      <c r="G2369" t="s">
        <v>15</v>
      </c>
      <c r="H2369" t="s">
        <v>15</v>
      </c>
      <c r="I2369" t="s">
        <v>15</v>
      </c>
      <c r="J2369" t="s">
        <v>15</v>
      </c>
      <c r="K2369">
        <v>3</v>
      </c>
      <c r="L2369">
        <v>2</v>
      </c>
      <c r="M2369">
        <v>2</v>
      </c>
      <c r="N2369">
        <v>1</v>
      </c>
      <c r="O2369">
        <v>2</v>
      </c>
      <c r="P2369">
        <v>1</v>
      </c>
    </row>
    <row r="2370" spans="1:16" x14ac:dyDescent="0.2">
      <c r="A2370">
        <v>2369</v>
      </c>
      <c r="B2370">
        <v>2</v>
      </c>
      <c r="C2370">
        <v>1</v>
      </c>
      <c r="D2370">
        <v>2</v>
      </c>
      <c r="E2370" t="s">
        <v>15</v>
      </c>
      <c r="F2370" t="s">
        <v>15</v>
      </c>
      <c r="G2370" t="s">
        <v>15</v>
      </c>
      <c r="H2370" t="s">
        <v>15</v>
      </c>
      <c r="I2370" t="s">
        <v>15</v>
      </c>
      <c r="J2370" t="s">
        <v>15</v>
      </c>
      <c r="K2370">
        <v>2</v>
      </c>
      <c r="L2370">
        <v>3</v>
      </c>
      <c r="M2370">
        <v>2</v>
      </c>
      <c r="N2370">
        <v>1</v>
      </c>
      <c r="O2370">
        <v>3</v>
      </c>
      <c r="P2370">
        <v>1</v>
      </c>
    </row>
    <row r="2371" spans="1:16" x14ac:dyDescent="0.2">
      <c r="A2371">
        <v>2370</v>
      </c>
      <c r="B2371">
        <v>2</v>
      </c>
      <c r="C2371">
        <v>1</v>
      </c>
      <c r="D2371">
        <v>3</v>
      </c>
      <c r="E2371">
        <v>1</v>
      </c>
      <c r="F2371">
        <v>3</v>
      </c>
      <c r="G2371">
        <v>0</v>
      </c>
      <c r="H2371" t="s">
        <v>15</v>
      </c>
      <c r="I2371" t="s">
        <v>15</v>
      </c>
      <c r="J2371" t="s">
        <v>15</v>
      </c>
      <c r="K2371" t="s">
        <v>15</v>
      </c>
      <c r="L2371" t="s">
        <v>15</v>
      </c>
      <c r="M2371" t="s">
        <v>15</v>
      </c>
      <c r="N2371">
        <v>2</v>
      </c>
      <c r="O2371">
        <v>1</v>
      </c>
      <c r="P2371">
        <v>1</v>
      </c>
    </row>
    <row r="2372" spans="1:16" x14ac:dyDescent="0.2">
      <c r="A2372">
        <v>2371</v>
      </c>
      <c r="B2372">
        <v>2</v>
      </c>
      <c r="C2372">
        <v>2</v>
      </c>
      <c r="D2372">
        <v>1</v>
      </c>
      <c r="E2372">
        <v>1</v>
      </c>
      <c r="F2372">
        <v>1</v>
      </c>
      <c r="G2372">
        <v>1</v>
      </c>
      <c r="H2372" t="s">
        <v>15</v>
      </c>
      <c r="I2372" t="s">
        <v>15</v>
      </c>
      <c r="J2372" t="s">
        <v>15</v>
      </c>
      <c r="K2372" t="s">
        <v>15</v>
      </c>
      <c r="L2372" t="s">
        <v>15</v>
      </c>
      <c r="M2372" t="s">
        <v>15</v>
      </c>
      <c r="N2372">
        <v>2</v>
      </c>
      <c r="O2372">
        <v>2</v>
      </c>
      <c r="P2372">
        <v>2</v>
      </c>
    </row>
    <row r="2373" spans="1:16" x14ac:dyDescent="0.2">
      <c r="A2373">
        <v>2372</v>
      </c>
      <c r="B2373">
        <v>1</v>
      </c>
      <c r="C2373">
        <v>1</v>
      </c>
      <c r="D2373">
        <v>3</v>
      </c>
      <c r="E2373" t="s">
        <v>15</v>
      </c>
      <c r="F2373" t="s">
        <v>15</v>
      </c>
      <c r="G2373" t="s">
        <v>15</v>
      </c>
      <c r="H2373">
        <v>1</v>
      </c>
      <c r="I2373">
        <v>0</v>
      </c>
      <c r="J2373">
        <v>3</v>
      </c>
      <c r="K2373" t="s">
        <v>15</v>
      </c>
      <c r="L2373" t="s">
        <v>15</v>
      </c>
      <c r="M2373" t="s">
        <v>15</v>
      </c>
      <c r="N2373">
        <v>1</v>
      </c>
      <c r="O2373">
        <v>2</v>
      </c>
      <c r="P2373">
        <v>2</v>
      </c>
    </row>
    <row r="2374" spans="1:16" x14ac:dyDescent="0.2">
      <c r="A2374">
        <v>2373</v>
      </c>
      <c r="B2374">
        <v>2</v>
      </c>
      <c r="C2374">
        <v>2</v>
      </c>
      <c r="D2374">
        <v>2</v>
      </c>
      <c r="E2374">
        <v>2</v>
      </c>
      <c r="F2374">
        <v>1</v>
      </c>
      <c r="G2374">
        <v>2</v>
      </c>
      <c r="H2374" t="s">
        <v>15</v>
      </c>
      <c r="I2374" t="s">
        <v>15</v>
      </c>
      <c r="J2374" t="s">
        <v>15</v>
      </c>
      <c r="K2374" t="s">
        <v>15</v>
      </c>
      <c r="L2374" t="s">
        <v>15</v>
      </c>
      <c r="M2374" t="s">
        <v>15</v>
      </c>
      <c r="N2374">
        <v>2</v>
      </c>
      <c r="O2374">
        <v>2</v>
      </c>
      <c r="P2374">
        <v>1</v>
      </c>
    </row>
    <row r="2375" spans="1:16" x14ac:dyDescent="0.2">
      <c r="A2375">
        <v>2374</v>
      </c>
      <c r="B2375">
        <v>2</v>
      </c>
      <c r="C2375">
        <v>1</v>
      </c>
      <c r="D2375">
        <v>1</v>
      </c>
      <c r="E2375">
        <v>1</v>
      </c>
      <c r="F2375">
        <v>2</v>
      </c>
      <c r="G2375">
        <v>2</v>
      </c>
      <c r="H2375" t="s">
        <v>15</v>
      </c>
      <c r="I2375" t="s">
        <v>15</v>
      </c>
      <c r="J2375" t="s">
        <v>15</v>
      </c>
      <c r="K2375" t="s">
        <v>15</v>
      </c>
      <c r="L2375" t="s">
        <v>15</v>
      </c>
      <c r="M2375" t="s">
        <v>15</v>
      </c>
      <c r="N2375">
        <v>2</v>
      </c>
      <c r="O2375">
        <v>3</v>
      </c>
      <c r="P2375">
        <v>1</v>
      </c>
    </row>
    <row r="2376" spans="1:16" x14ac:dyDescent="0.2">
      <c r="A2376">
        <v>2375</v>
      </c>
      <c r="B2376">
        <v>1</v>
      </c>
      <c r="C2376">
        <v>1</v>
      </c>
      <c r="D2376">
        <v>2</v>
      </c>
      <c r="E2376">
        <v>2</v>
      </c>
      <c r="F2376">
        <v>1</v>
      </c>
      <c r="G2376">
        <v>1</v>
      </c>
      <c r="H2376" t="s">
        <v>15</v>
      </c>
      <c r="I2376" t="s">
        <v>15</v>
      </c>
      <c r="J2376" t="s">
        <v>15</v>
      </c>
      <c r="K2376" t="s">
        <v>15</v>
      </c>
      <c r="L2376" t="s">
        <v>15</v>
      </c>
      <c r="M2376" t="s">
        <v>15</v>
      </c>
      <c r="N2376">
        <v>1</v>
      </c>
      <c r="O2376">
        <v>2</v>
      </c>
      <c r="P2376">
        <v>1</v>
      </c>
    </row>
    <row r="2377" spans="1:16" x14ac:dyDescent="0.2">
      <c r="A2377">
        <v>2376</v>
      </c>
      <c r="B2377">
        <v>3</v>
      </c>
      <c r="C2377">
        <v>3</v>
      </c>
      <c r="D2377">
        <v>2</v>
      </c>
      <c r="E2377" t="s">
        <v>15</v>
      </c>
      <c r="F2377" t="s">
        <v>15</v>
      </c>
      <c r="G2377" t="s">
        <v>15</v>
      </c>
      <c r="H2377" t="s">
        <v>15</v>
      </c>
      <c r="I2377" t="s">
        <v>15</v>
      </c>
      <c r="J2377" t="s">
        <v>15</v>
      </c>
      <c r="K2377">
        <v>3</v>
      </c>
      <c r="L2377">
        <v>3</v>
      </c>
      <c r="M2377">
        <v>3</v>
      </c>
      <c r="N2377">
        <v>2</v>
      </c>
      <c r="O2377">
        <v>2</v>
      </c>
      <c r="P2377">
        <v>2</v>
      </c>
    </row>
    <row r="2378" spans="1:16" x14ac:dyDescent="0.2">
      <c r="A2378">
        <v>2377</v>
      </c>
      <c r="B2378">
        <v>0</v>
      </c>
      <c r="C2378">
        <v>2</v>
      </c>
      <c r="D2378">
        <v>1</v>
      </c>
      <c r="E2378">
        <v>1</v>
      </c>
      <c r="F2378">
        <v>1</v>
      </c>
      <c r="G2378">
        <v>0</v>
      </c>
      <c r="H2378" t="s">
        <v>15</v>
      </c>
      <c r="I2378" t="s">
        <v>15</v>
      </c>
      <c r="J2378" t="s">
        <v>15</v>
      </c>
      <c r="K2378" t="s">
        <v>15</v>
      </c>
      <c r="L2378" t="s">
        <v>15</v>
      </c>
      <c r="M2378" t="s">
        <v>15</v>
      </c>
      <c r="N2378">
        <v>1</v>
      </c>
      <c r="O2378">
        <v>0</v>
      </c>
      <c r="P2378">
        <v>0</v>
      </c>
    </row>
    <row r="2379" spans="1:16" x14ac:dyDescent="0.2">
      <c r="A2379">
        <v>2378</v>
      </c>
      <c r="B2379">
        <v>0</v>
      </c>
      <c r="C2379">
        <v>2</v>
      </c>
      <c r="D2379">
        <v>3</v>
      </c>
      <c r="E2379">
        <v>1</v>
      </c>
      <c r="F2379">
        <v>1</v>
      </c>
      <c r="G2379">
        <v>1</v>
      </c>
      <c r="H2379" t="s">
        <v>15</v>
      </c>
      <c r="I2379" t="s">
        <v>15</v>
      </c>
      <c r="J2379" t="s">
        <v>15</v>
      </c>
      <c r="K2379" t="s">
        <v>15</v>
      </c>
      <c r="L2379" t="s">
        <v>15</v>
      </c>
      <c r="M2379" t="s">
        <v>15</v>
      </c>
      <c r="N2379">
        <v>1</v>
      </c>
      <c r="O2379">
        <v>2</v>
      </c>
      <c r="P2379">
        <v>1</v>
      </c>
    </row>
    <row r="2380" spans="1:16" x14ac:dyDescent="0.2">
      <c r="A2380">
        <v>2379</v>
      </c>
      <c r="B2380">
        <v>3</v>
      </c>
      <c r="C2380">
        <v>1</v>
      </c>
      <c r="D2380">
        <v>3</v>
      </c>
      <c r="E2380" t="s">
        <v>15</v>
      </c>
      <c r="F2380" t="s">
        <v>15</v>
      </c>
      <c r="G2380" t="s">
        <v>15</v>
      </c>
      <c r="H2380" t="s">
        <v>15</v>
      </c>
      <c r="I2380" t="s">
        <v>15</v>
      </c>
      <c r="J2380" t="s">
        <v>15</v>
      </c>
      <c r="K2380">
        <v>2</v>
      </c>
      <c r="L2380">
        <v>2</v>
      </c>
      <c r="M2380">
        <v>3</v>
      </c>
      <c r="N2380">
        <v>1</v>
      </c>
      <c r="O2380">
        <v>2</v>
      </c>
      <c r="P2380">
        <v>2</v>
      </c>
    </row>
    <row r="2381" spans="1:16" x14ac:dyDescent="0.2">
      <c r="A2381">
        <v>2380</v>
      </c>
      <c r="B2381">
        <v>2</v>
      </c>
      <c r="C2381">
        <v>1</v>
      </c>
      <c r="D2381">
        <v>1</v>
      </c>
      <c r="E2381" t="s">
        <v>15</v>
      </c>
      <c r="F2381" t="s">
        <v>15</v>
      </c>
      <c r="G2381" t="s">
        <v>15</v>
      </c>
      <c r="H2381" t="s">
        <v>15</v>
      </c>
      <c r="I2381" t="s">
        <v>15</v>
      </c>
      <c r="J2381" t="s">
        <v>15</v>
      </c>
      <c r="K2381">
        <v>3</v>
      </c>
      <c r="L2381">
        <v>1</v>
      </c>
      <c r="M2381">
        <v>1</v>
      </c>
      <c r="N2381">
        <v>0</v>
      </c>
      <c r="O2381">
        <v>2</v>
      </c>
      <c r="P2381">
        <v>1</v>
      </c>
    </row>
    <row r="2382" spans="1:16" x14ac:dyDescent="0.2">
      <c r="A2382">
        <v>2381</v>
      </c>
      <c r="B2382">
        <v>1</v>
      </c>
      <c r="C2382">
        <v>3</v>
      </c>
      <c r="D2382">
        <v>1</v>
      </c>
      <c r="E2382">
        <v>1</v>
      </c>
      <c r="F2382">
        <v>0</v>
      </c>
      <c r="G2382">
        <v>3</v>
      </c>
      <c r="H2382" t="s">
        <v>15</v>
      </c>
      <c r="I2382" t="s">
        <v>15</v>
      </c>
      <c r="J2382" t="s">
        <v>15</v>
      </c>
      <c r="K2382" t="s">
        <v>15</v>
      </c>
      <c r="L2382" t="s">
        <v>15</v>
      </c>
      <c r="M2382" t="s">
        <v>15</v>
      </c>
      <c r="N2382">
        <v>0</v>
      </c>
      <c r="O2382">
        <v>2</v>
      </c>
      <c r="P2382">
        <v>2</v>
      </c>
    </row>
    <row r="2383" spans="1:16" x14ac:dyDescent="0.2">
      <c r="A2383">
        <v>2382</v>
      </c>
      <c r="B2383">
        <v>2</v>
      </c>
      <c r="C2383">
        <v>2</v>
      </c>
      <c r="D2383">
        <v>1</v>
      </c>
      <c r="E2383" t="s">
        <v>15</v>
      </c>
      <c r="F2383" t="s">
        <v>15</v>
      </c>
      <c r="G2383" t="s">
        <v>15</v>
      </c>
      <c r="H2383">
        <v>1</v>
      </c>
      <c r="I2383">
        <v>0</v>
      </c>
      <c r="J2383">
        <v>1</v>
      </c>
      <c r="K2383" t="s">
        <v>15</v>
      </c>
      <c r="L2383" t="s">
        <v>15</v>
      </c>
      <c r="M2383" t="s">
        <v>15</v>
      </c>
      <c r="N2383">
        <v>1</v>
      </c>
      <c r="O2383">
        <v>2</v>
      </c>
      <c r="P2383">
        <v>1</v>
      </c>
    </row>
    <row r="2384" spans="1:16" x14ac:dyDescent="0.2">
      <c r="A2384">
        <v>2383</v>
      </c>
      <c r="B2384">
        <v>0</v>
      </c>
      <c r="C2384">
        <v>2</v>
      </c>
      <c r="D2384">
        <v>3</v>
      </c>
      <c r="E2384">
        <v>0</v>
      </c>
      <c r="F2384">
        <v>1</v>
      </c>
      <c r="G2384">
        <v>1</v>
      </c>
      <c r="H2384" t="s">
        <v>15</v>
      </c>
      <c r="I2384" t="s">
        <v>15</v>
      </c>
      <c r="J2384" t="s">
        <v>15</v>
      </c>
      <c r="K2384" t="s">
        <v>15</v>
      </c>
      <c r="L2384" t="s">
        <v>15</v>
      </c>
      <c r="M2384" t="s">
        <v>15</v>
      </c>
      <c r="N2384">
        <v>0</v>
      </c>
      <c r="O2384">
        <v>2</v>
      </c>
      <c r="P2384">
        <v>1</v>
      </c>
    </row>
    <row r="2385" spans="1:16" x14ac:dyDescent="0.2">
      <c r="A2385">
        <v>2384</v>
      </c>
      <c r="B2385">
        <v>0</v>
      </c>
      <c r="C2385">
        <v>2</v>
      </c>
      <c r="D2385">
        <v>0</v>
      </c>
      <c r="E2385" t="s">
        <v>15</v>
      </c>
      <c r="F2385" t="s">
        <v>15</v>
      </c>
      <c r="G2385" t="s">
        <v>15</v>
      </c>
      <c r="H2385" t="s">
        <v>15</v>
      </c>
      <c r="I2385" t="s">
        <v>15</v>
      </c>
      <c r="J2385" t="s">
        <v>15</v>
      </c>
      <c r="K2385">
        <v>1</v>
      </c>
      <c r="L2385">
        <v>0</v>
      </c>
      <c r="M2385">
        <v>3</v>
      </c>
      <c r="N2385">
        <v>2</v>
      </c>
      <c r="O2385">
        <v>3</v>
      </c>
      <c r="P2385">
        <v>1</v>
      </c>
    </row>
    <row r="2386" spans="1:16" x14ac:dyDescent="0.2">
      <c r="A2386">
        <v>2385</v>
      </c>
      <c r="B2386">
        <v>1</v>
      </c>
      <c r="C2386">
        <v>2</v>
      </c>
      <c r="D2386">
        <v>3</v>
      </c>
      <c r="E2386" t="s">
        <v>15</v>
      </c>
      <c r="F2386" t="s">
        <v>15</v>
      </c>
      <c r="G2386" t="s">
        <v>15</v>
      </c>
      <c r="H2386">
        <v>1</v>
      </c>
      <c r="I2386">
        <v>0</v>
      </c>
      <c r="J2386">
        <v>1</v>
      </c>
      <c r="K2386" t="s">
        <v>15</v>
      </c>
      <c r="L2386" t="s">
        <v>15</v>
      </c>
      <c r="M2386" t="s">
        <v>15</v>
      </c>
      <c r="N2386">
        <v>1</v>
      </c>
      <c r="O2386">
        <v>1</v>
      </c>
      <c r="P2386">
        <v>1</v>
      </c>
    </row>
    <row r="2387" spans="1:16" x14ac:dyDescent="0.2">
      <c r="A2387">
        <v>2386</v>
      </c>
      <c r="B2387">
        <v>2</v>
      </c>
      <c r="C2387">
        <v>2</v>
      </c>
      <c r="D2387">
        <v>3</v>
      </c>
      <c r="E2387" t="s">
        <v>15</v>
      </c>
      <c r="F2387" t="s">
        <v>15</v>
      </c>
      <c r="G2387" t="s">
        <v>15</v>
      </c>
      <c r="H2387">
        <v>2</v>
      </c>
      <c r="I2387">
        <v>0</v>
      </c>
      <c r="J2387">
        <v>1</v>
      </c>
      <c r="K2387">
        <v>2</v>
      </c>
      <c r="L2387">
        <v>3</v>
      </c>
      <c r="M2387">
        <v>2</v>
      </c>
      <c r="N2387" t="s">
        <v>15</v>
      </c>
      <c r="O2387" t="s">
        <v>15</v>
      </c>
      <c r="P2387" t="s">
        <v>15</v>
      </c>
    </row>
    <row r="2388" spans="1:16" x14ac:dyDescent="0.2">
      <c r="A2388">
        <v>2387</v>
      </c>
      <c r="B2388">
        <v>3</v>
      </c>
      <c r="C2388">
        <v>2</v>
      </c>
      <c r="D2388">
        <v>2</v>
      </c>
      <c r="E2388">
        <v>1</v>
      </c>
      <c r="F2388">
        <v>3</v>
      </c>
      <c r="G2388">
        <v>3</v>
      </c>
      <c r="H2388" t="s">
        <v>15</v>
      </c>
      <c r="I2388" t="s">
        <v>15</v>
      </c>
      <c r="J2388" t="s">
        <v>15</v>
      </c>
      <c r="K2388">
        <v>3</v>
      </c>
      <c r="L2388">
        <v>3</v>
      </c>
      <c r="M2388">
        <v>2</v>
      </c>
      <c r="N2388" t="s">
        <v>15</v>
      </c>
      <c r="O2388" t="s">
        <v>15</v>
      </c>
      <c r="P2388" t="s">
        <v>15</v>
      </c>
    </row>
    <row r="2389" spans="1:16" x14ac:dyDescent="0.2">
      <c r="A2389">
        <v>2388</v>
      </c>
      <c r="B2389">
        <v>2</v>
      </c>
      <c r="C2389">
        <v>1</v>
      </c>
      <c r="D2389">
        <v>3</v>
      </c>
      <c r="E2389">
        <v>1</v>
      </c>
      <c r="F2389">
        <v>1</v>
      </c>
      <c r="G2389">
        <v>0</v>
      </c>
      <c r="H2389" t="s">
        <v>15</v>
      </c>
      <c r="I2389" t="s">
        <v>15</v>
      </c>
      <c r="J2389" t="s">
        <v>15</v>
      </c>
      <c r="K2389">
        <v>2</v>
      </c>
      <c r="L2389">
        <v>0</v>
      </c>
      <c r="M2389">
        <v>2</v>
      </c>
      <c r="N2389" t="s">
        <v>15</v>
      </c>
      <c r="O2389" t="s">
        <v>15</v>
      </c>
      <c r="P2389" t="s">
        <v>15</v>
      </c>
    </row>
    <row r="2390" spans="1:16" x14ac:dyDescent="0.2">
      <c r="A2390">
        <v>2389</v>
      </c>
      <c r="B2390">
        <v>2</v>
      </c>
      <c r="C2390">
        <v>2</v>
      </c>
      <c r="D2390">
        <v>1</v>
      </c>
      <c r="E2390" t="s">
        <v>15</v>
      </c>
      <c r="F2390" t="s">
        <v>15</v>
      </c>
      <c r="G2390" t="s">
        <v>15</v>
      </c>
      <c r="H2390">
        <v>1</v>
      </c>
      <c r="I2390">
        <v>0</v>
      </c>
      <c r="J2390">
        <v>1</v>
      </c>
      <c r="K2390" t="s">
        <v>15</v>
      </c>
      <c r="L2390" t="s">
        <v>15</v>
      </c>
      <c r="M2390" t="s">
        <v>15</v>
      </c>
      <c r="N2390">
        <v>0</v>
      </c>
      <c r="O2390">
        <v>3</v>
      </c>
      <c r="P2390">
        <v>2</v>
      </c>
    </row>
    <row r="2391" spans="1:16" x14ac:dyDescent="0.2">
      <c r="A2391">
        <v>2390</v>
      </c>
      <c r="B2391">
        <v>3</v>
      </c>
      <c r="C2391">
        <v>2</v>
      </c>
      <c r="D2391">
        <v>3</v>
      </c>
      <c r="E2391" t="s">
        <v>15</v>
      </c>
      <c r="F2391" t="s">
        <v>15</v>
      </c>
      <c r="G2391" t="s">
        <v>15</v>
      </c>
      <c r="H2391">
        <v>1</v>
      </c>
      <c r="I2391">
        <v>2</v>
      </c>
      <c r="J2391">
        <v>2</v>
      </c>
      <c r="K2391" t="s">
        <v>15</v>
      </c>
      <c r="L2391" t="s">
        <v>15</v>
      </c>
      <c r="M2391" t="s">
        <v>15</v>
      </c>
      <c r="N2391">
        <v>3</v>
      </c>
      <c r="O2391">
        <v>3</v>
      </c>
      <c r="P2391">
        <v>1</v>
      </c>
    </row>
    <row r="2392" spans="1:16" x14ac:dyDescent="0.2">
      <c r="A2392">
        <v>2391</v>
      </c>
      <c r="B2392">
        <v>2</v>
      </c>
      <c r="C2392">
        <v>3</v>
      </c>
      <c r="D2392">
        <v>2</v>
      </c>
      <c r="E2392" t="s">
        <v>15</v>
      </c>
      <c r="F2392" t="s">
        <v>15</v>
      </c>
      <c r="G2392" t="s">
        <v>15</v>
      </c>
      <c r="H2392">
        <v>2</v>
      </c>
      <c r="I2392">
        <v>1</v>
      </c>
      <c r="J2392">
        <v>3</v>
      </c>
      <c r="K2392" t="s">
        <v>15</v>
      </c>
      <c r="L2392" t="s">
        <v>15</v>
      </c>
      <c r="M2392" t="s">
        <v>15</v>
      </c>
      <c r="N2392">
        <v>2</v>
      </c>
      <c r="O2392">
        <v>2</v>
      </c>
      <c r="P2392">
        <v>1</v>
      </c>
    </row>
    <row r="2393" spans="1:16" x14ac:dyDescent="0.2">
      <c r="A2393">
        <v>2392</v>
      </c>
      <c r="B2393">
        <v>1</v>
      </c>
      <c r="C2393">
        <v>2</v>
      </c>
      <c r="D2393">
        <v>1</v>
      </c>
      <c r="E2393">
        <v>2</v>
      </c>
      <c r="F2393">
        <v>1</v>
      </c>
      <c r="G2393">
        <v>1</v>
      </c>
      <c r="H2393">
        <v>0</v>
      </c>
      <c r="I2393">
        <v>0</v>
      </c>
      <c r="J2393">
        <v>1</v>
      </c>
      <c r="K2393" t="s">
        <v>15</v>
      </c>
      <c r="L2393" t="s">
        <v>15</v>
      </c>
      <c r="M2393" t="s">
        <v>15</v>
      </c>
      <c r="N2393" t="s">
        <v>15</v>
      </c>
      <c r="O2393" t="s">
        <v>15</v>
      </c>
      <c r="P2393" t="s">
        <v>15</v>
      </c>
    </row>
    <row r="2394" spans="1:16" x14ac:dyDescent="0.2">
      <c r="A2394">
        <v>2393</v>
      </c>
      <c r="B2394">
        <v>0</v>
      </c>
      <c r="C2394">
        <v>2</v>
      </c>
      <c r="D2394">
        <v>2</v>
      </c>
      <c r="E2394" t="s">
        <v>15</v>
      </c>
      <c r="F2394" t="s">
        <v>15</v>
      </c>
      <c r="G2394" t="s">
        <v>15</v>
      </c>
      <c r="H2394" t="s">
        <v>15</v>
      </c>
      <c r="I2394" t="s">
        <v>15</v>
      </c>
      <c r="J2394" t="s">
        <v>15</v>
      </c>
      <c r="K2394">
        <v>3</v>
      </c>
      <c r="L2394">
        <v>2</v>
      </c>
      <c r="M2394">
        <v>2</v>
      </c>
      <c r="N2394">
        <v>1</v>
      </c>
      <c r="O2394">
        <v>1</v>
      </c>
      <c r="P2394">
        <v>2</v>
      </c>
    </row>
    <row r="2395" spans="1:16" x14ac:dyDescent="0.2">
      <c r="A2395">
        <v>2394</v>
      </c>
      <c r="B2395">
        <v>1</v>
      </c>
      <c r="C2395">
        <v>2</v>
      </c>
      <c r="D2395">
        <v>0</v>
      </c>
      <c r="E2395" t="s">
        <v>15</v>
      </c>
      <c r="F2395" t="s">
        <v>15</v>
      </c>
      <c r="G2395" t="s">
        <v>15</v>
      </c>
      <c r="H2395">
        <v>2</v>
      </c>
      <c r="I2395">
        <v>1</v>
      </c>
      <c r="J2395">
        <v>1</v>
      </c>
      <c r="K2395" t="s">
        <v>15</v>
      </c>
      <c r="L2395" t="s">
        <v>15</v>
      </c>
      <c r="M2395" t="s">
        <v>15</v>
      </c>
      <c r="N2395">
        <v>2</v>
      </c>
      <c r="O2395">
        <v>2</v>
      </c>
      <c r="P2395">
        <v>2</v>
      </c>
    </row>
    <row r="2396" spans="1:16" x14ac:dyDescent="0.2">
      <c r="A2396">
        <v>2395</v>
      </c>
      <c r="B2396">
        <v>0</v>
      </c>
      <c r="C2396">
        <v>1</v>
      </c>
      <c r="D2396">
        <v>2</v>
      </c>
      <c r="E2396">
        <v>1</v>
      </c>
      <c r="F2396">
        <v>0</v>
      </c>
      <c r="G2396">
        <v>1</v>
      </c>
      <c r="H2396" t="s">
        <v>15</v>
      </c>
      <c r="I2396" t="s">
        <v>15</v>
      </c>
      <c r="J2396" t="s">
        <v>15</v>
      </c>
      <c r="K2396" t="s">
        <v>15</v>
      </c>
      <c r="L2396" t="s">
        <v>15</v>
      </c>
      <c r="M2396" t="s">
        <v>15</v>
      </c>
      <c r="N2396">
        <v>2</v>
      </c>
      <c r="O2396">
        <v>3</v>
      </c>
      <c r="P2396">
        <v>1</v>
      </c>
    </row>
    <row r="2397" spans="1:16" x14ac:dyDescent="0.2">
      <c r="A2397">
        <v>2396</v>
      </c>
      <c r="B2397">
        <v>2</v>
      </c>
      <c r="C2397">
        <v>2</v>
      </c>
      <c r="D2397">
        <v>3</v>
      </c>
      <c r="E2397">
        <v>2</v>
      </c>
      <c r="F2397">
        <v>1</v>
      </c>
      <c r="G2397">
        <v>1</v>
      </c>
      <c r="H2397" t="s">
        <v>15</v>
      </c>
      <c r="I2397" t="s">
        <v>15</v>
      </c>
      <c r="J2397" t="s">
        <v>15</v>
      </c>
      <c r="K2397">
        <v>1</v>
      </c>
      <c r="L2397">
        <v>1</v>
      </c>
      <c r="M2397">
        <v>2</v>
      </c>
      <c r="N2397" t="s">
        <v>15</v>
      </c>
      <c r="O2397" t="s">
        <v>15</v>
      </c>
      <c r="P2397" t="s">
        <v>15</v>
      </c>
    </row>
    <row r="2398" spans="1:16" x14ac:dyDescent="0.2">
      <c r="A2398">
        <v>2397</v>
      </c>
      <c r="B2398">
        <v>1</v>
      </c>
      <c r="C2398">
        <v>2</v>
      </c>
      <c r="D2398">
        <v>2</v>
      </c>
      <c r="E2398" t="s">
        <v>15</v>
      </c>
      <c r="F2398" t="s">
        <v>15</v>
      </c>
      <c r="G2398" t="s">
        <v>15</v>
      </c>
      <c r="H2398">
        <v>2</v>
      </c>
      <c r="I2398">
        <v>1</v>
      </c>
      <c r="J2398">
        <v>2</v>
      </c>
      <c r="K2398" t="s">
        <v>15</v>
      </c>
      <c r="L2398" t="s">
        <v>15</v>
      </c>
      <c r="M2398" t="s">
        <v>15</v>
      </c>
      <c r="N2398">
        <v>3</v>
      </c>
      <c r="O2398">
        <v>1</v>
      </c>
      <c r="P2398">
        <v>2</v>
      </c>
    </row>
    <row r="2399" spans="1:16" x14ac:dyDescent="0.2">
      <c r="A2399">
        <v>2398</v>
      </c>
      <c r="B2399">
        <v>1</v>
      </c>
      <c r="C2399">
        <v>2</v>
      </c>
      <c r="D2399">
        <v>0</v>
      </c>
      <c r="E2399" t="s">
        <v>15</v>
      </c>
      <c r="F2399" t="s">
        <v>15</v>
      </c>
      <c r="G2399" t="s">
        <v>15</v>
      </c>
      <c r="H2399">
        <v>1</v>
      </c>
      <c r="I2399">
        <v>0</v>
      </c>
      <c r="J2399">
        <v>0</v>
      </c>
      <c r="K2399" t="s">
        <v>15</v>
      </c>
      <c r="L2399" t="s">
        <v>15</v>
      </c>
      <c r="M2399" t="s">
        <v>15</v>
      </c>
      <c r="N2399">
        <v>0</v>
      </c>
      <c r="O2399">
        <v>3</v>
      </c>
      <c r="P2399">
        <v>1</v>
      </c>
    </row>
    <row r="2400" spans="1:16" x14ac:dyDescent="0.2">
      <c r="A2400">
        <v>2399</v>
      </c>
      <c r="B2400">
        <v>3</v>
      </c>
      <c r="C2400">
        <v>3</v>
      </c>
      <c r="D2400">
        <v>2</v>
      </c>
      <c r="E2400">
        <v>1</v>
      </c>
      <c r="F2400">
        <v>1</v>
      </c>
      <c r="G2400">
        <v>0</v>
      </c>
      <c r="H2400" t="s">
        <v>15</v>
      </c>
      <c r="I2400" t="s">
        <v>15</v>
      </c>
      <c r="J2400" t="s">
        <v>15</v>
      </c>
      <c r="K2400" t="s">
        <v>15</v>
      </c>
      <c r="L2400" t="s">
        <v>15</v>
      </c>
      <c r="M2400" t="s">
        <v>15</v>
      </c>
      <c r="N2400">
        <v>1</v>
      </c>
      <c r="O2400">
        <v>1</v>
      </c>
      <c r="P2400">
        <v>1</v>
      </c>
    </row>
    <row r="2401" spans="1:16" x14ac:dyDescent="0.2">
      <c r="A2401">
        <v>2400</v>
      </c>
      <c r="B2401">
        <v>2</v>
      </c>
      <c r="C2401">
        <v>3</v>
      </c>
      <c r="D2401">
        <v>3</v>
      </c>
      <c r="E2401" t="s">
        <v>15</v>
      </c>
      <c r="F2401" t="s">
        <v>15</v>
      </c>
      <c r="G2401" t="s">
        <v>15</v>
      </c>
      <c r="H2401" t="s">
        <v>15</v>
      </c>
      <c r="I2401" t="s">
        <v>15</v>
      </c>
      <c r="J2401" t="s">
        <v>15</v>
      </c>
      <c r="K2401">
        <v>2</v>
      </c>
      <c r="L2401">
        <v>3</v>
      </c>
      <c r="M2401">
        <v>2</v>
      </c>
      <c r="N2401">
        <v>3</v>
      </c>
      <c r="O2401">
        <v>3</v>
      </c>
      <c r="P2401">
        <v>2</v>
      </c>
    </row>
    <row r="2402" spans="1:16" x14ac:dyDescent="0.2">
      <c r="A2402">
        <v>2401</v>
      </c>
      <c r="B2402">
        <v>1</v>
      </c>
      <c r="C2402">
        <v>2</v>
      </c>
      <c r="D2402">
        <v>3</v>
      </c>
      <c r="E2402" t="s">
        <v>15</v>
      </c>
      <c r="F2402" t="s">
        <v>15</v>
      </c>
      <c r="G2402" t="s">
        <v>15</v>
      </c>
      <c r="H2402" t="s">
        <v>15</v>
      </c>
      <c r="I2402" t="s">
        <v>15</v>
      </c>
      <c r="J2402" t="s">
        <v>15</v>
      </c>
      <c r="K2402">
        <v>3</v>
      </c>
      <c r="L2402">
        <v>2</v>
      </c>
      <c r="M2402">
        <v>1</v>
      </c>
      <c r="N2402">
        <v>0</v>
      </c>
      <c r="O2402">
        <v>1</v>
      </c>
      <c r="P2402">
        <v>3</v>
      </c>
    </row>
    <row r="2403" spans="1:16" x14ac:dyDescent="0.2">
      <c r="A2403">
        <v>2402</v>
      </c>
      <c r="B2403">
        <v>3</v>
      </c>
      <c r="C2403">
        <v>3</v>
      </c>
      <c r="D2403">
        <v>2</v>
      </c>
      <c r="E2403">
        <v>3</v>
      </c>
      <c r="F2403">
        <v>3</v>
      </c>
      <c r="G2403">
        <v>2</v>
      </c>
      <c r="H2403" t="s">
        <v>15</v>
      </c>
      <c r="I2403" t="s">
        <v>15</v>
      </c>
      <c r="J2403" t="s">
        <v>15</v>
      </c>
      <c r="K2403" t="s">
        <v>15</v>
      </c>
      <c r="L2403" t="s">
        <v>15</v>
      </c>
      <c r="M2403" t="s">
        <v>15</v>
      </c>
      <c r="N2403">
        <v>3</v>
      </c>
      <c r="O2403">
        <v>3</v>
      </c>
      <c r="P2403">
        <v>1</v>
      </c>
    </row>
    <row r="2404" spans="1:16" x14ac:dyDescent="0.2">
      <c r="A2404">
        <v>2403</v>
      </c>
      <c r="B2404">
        <v>0</v>
      </c>
      <c r="C2404">
        <v>1</v>
      </c>
      <c r="D2404">
        <v>3</v>
      </c>
      <c r="E2404" t="s">
        <v>15</v>
      </c>
      <c r="F2404" t="s">
        <v>15</v>
      </c>
      <c r="G2404" t="s">
        <v>15</v>
      </c>
      <c r="H2404" t="s">
        <v>15</v>
      </c>
      <c r="I2404" t="s">
        <v>15</v>
      </c>
      <c r="J2404" t="s">
        <v>15</v>
      </c>
      <c r="K2404">
        <v>2</v>
      </c>
      <c r="L2404">
        <v>1</v>
      </c>
      <c r="M2404">
        <v>1</v>
      </c>
      <c r="N2404">
        <v>1</v>
      </c>
      <c r="O2404">
        <v>2</v>
      </c>
      <c r="P2404">
        <v>1</v>
      </c>
    </row>
    <row r="2405" spans="1:16" x14ac:dyDescent="0.2">
      <c r="A2405">
        <v>2404</v>
      </c>
      <c r="B2405">
        <v>2</v>
      </c>
      <c r="C2405">
        <v>2</v>
      </c>
      <c r="D2405">
        <v>1</v>
      </c>
      <c r="E2405">
        <v>1</v>
      </c>
      <c r="F2405">
        <v>2</v>
      </c>
      <c r="G2405">
        <v>1</v>
      </c>
      <c r="H2405" t="s">
        <v>15</v>
      </c>
      <c r="I2405" t="s">
        <v>15</v>
      </c>
      <c r="J2405" t="s">
        <v>15</v>
      </c>
      <c r="K2405">
        <v>3</v>
      </c>
      <c r="L2405">
        <v>0</v>
      </c>
      <c r="M2405">
        <v>1</v>
      </c>
      <c r="N2405" t="s">
        <v>15</v>
      </c>
      <c r="O2405" t="s">
        <v>15</v>
      </c>
      <c r="P2405" t="s">
        <v>15</v>
      </c>
    </row>
    <row r="2406" spans="1:16" x14ac:dyDescent="0.2">
      <c r="A2406">
        <v>2405</v>
      </c>
      <c r="B2406">
        <v>2</v>
      </c>
      <c r="C2406">
        <v>1</v>
      </c>
      <c r="D2406">
        <v>3</v>
      </c>
      <c r="E2406">
        <v>0</v>
      </c>
      <c r="F2406">
        <v>2</v>
      </c>
      <c r="G2406">
        <v>2</v>
      </c>
      <c r="H2406" t="s">
        <v>15</v>
      </c>
      <c r="I2406" t="s">
        <v>15</v>
      </c>
      <c r="J2406" t="s">
        <v>15</v>
      </c>
      <c r="K2406" t="s">
        <v>15</v>
      </c>
      <c r="L2406" t="s">
        <v>15</v>
      </c>
      <c r="M2406" t="s">
        <v>15</v>
      </c>
      <c r="N2406">
        <v>2</v>
      </c>
      <c r="O2406">
        <v>1</v>
      </c>
      <c r="P2406">
        <v>1</v>
      </c>
    </row>
    <row r="2407" spans="1:16" x14ac:dyDescent="0.2">
      <c r="A2407">
        <v>2406</v>
      </c>
      <c r="B2407">
        <v>3</v>
      </c>
      <c r="C2407">
        <v>3</v>
      </c>
      <c r="D2407">
        <v>1</v>
      </c>
      <c r="E2407">
        <v>3</v>
      </c>
      <c r="F2407">
        <v>3</v>
      </c>
      <c r="G2407">
        <v>3</v>
      </c>
      <c r="H2407" t="s">
        <v>15</v>
      </c>
      <c r="I2407" t="s">
        <v>15</v>
      </c>
      <c r="J2407" t="s">
        <v>15</v>
      </c>
      <c r="K2407">
        <v>3</v>
      </c>
      <c r="L2407">
        <v>2</v>
      </c>
      <c r="M2407">
        <v>1</v>
      </c>
      <c r="N2407" t="s">
        <v>15</v>
      </c>
      <c r="O2407" t="s">
        <v>15</v>
      </c>
      <c r="P2407" t="s">
        <v>15</v>
      </c>
    </row>
    <row r="2408" spans="1:16" x14ac:dyDescent="0.2">
      <c r="A2408">
        <v>2407</v>
      </c>
      <c r="B2408">
        <v>3</v>
      </c>
      <c r="C2408">
        <v>2</v>
      </c>
      <c r="D2408">
        <v>2</v>
      </c>
      <c r="E2408">
        <v>2</v>
      </c>
      <c r="F2408">
        <v>1</v>
      </c>
      <c r="G2408">
        <v>0</v>
      </c>
      <c r="H2408" t="s">
        <v>15</v>
      </c>
      <c r="I2408" t="s">
        <v>15</v>
      </c>
      <c r="J2408" t="s">
        <v>15</v>
      </c>
      <c r="K2408" t="s">
        <v>15</v>
      </c>
      <c r="L2408" t="s">
        <v>15</v>
      </c>
      <c r="M2408" t="s">
        <v>15</v>
      </c>
      <c r="N2408">
        <v>0</v>
      </c>
      <c r="O2408">
        <v>2</v>
      </c>
      <c r="P2408">
        <v>1</v>
      </c>
    </row>
    <row r="2409" spans="1:16" x14ac:dyDescent="0.2">
      <c r="A2409">
        <v>2408</v>
      </c>
      <c r="B2409">
        <v>2</v>
      </c>
      <c r="C2409">
        <v>2</v>
      </c>
      <c r="D2409">
        <v>2</v>
      </c>
      <c r="E2409" t="s">
        <v>15</v>
      </c>
      <c r="F2409" t="s">
        <v>15</v>
      </c>
      <c r="G2409" t="s">
        <v>15</v>
      </c>
      <c r="H2409" t="s">
        <v>15</v>
      </c>
      <c r="I2409" t="s">
        <v>15</v>
      </c>
      <c r="J2409" t="s">
        <v>15</v>
      </c>
      <c r="K2409">
        <v>2</v>
      </c>
      <c r="L2409">
        <v>0</v>
      </c>
      <c r="M2409">
        <v>2</v>
      </c>
      <c r="N2409">
        <v>1</v>
      </c>
      <c r="O2409">
        <v>1</v>
      </c>
      <c r="P2409">
        <v>2</v>
      </c>
    </row>
    <row r="2410" spans="1:16" x14ac:dyDescent="0.2">
      <c r="A2410">
        <v>2409</v>
      </c>
      <c r="B2410">
        <v>1</v>
      </c>
      <c r="C2410">
        <v>3</v>
      </c>
      <c r="D2410">
        <v>3</v>
      </c>
      <c r="E2410" t="s">
        <v>15</v>
      </c>
      <c r="F2410" t="s">
        <v>15</v>
      </c>
      <c r="G2410" t="s">
        <v>15</v>
      </c>
      <c r="H2410" t="s">
        <v>15</v>
      </c>
      <c r="I2410" t="s">
        <v>15</v>
      </c>
      <c r="J2410" t="s">
        <v>15</v>
      </c>
      <c r="K2410">
        <v>2</v>
      </c>
      <c r="L2410">
        <v>2</v>
      </c>
      <c r="M2410">
        <v>1</v>
      </c>
      <c r="N2410">
        <v>1</v>
      </c>
      <c r="O2410">
        <v>1</v>
      </c>
      <c r="P2410">
        <v>2</v>
      </c>
    </row>
    <row r="2411" spans="1:16" x14ac:dyDescent="0.2">
      <c r="A2411">
        <v>2410</v>
      </c>
      <c r="B2411">
        <v>0</v>
      </c>
      <c r="C2411">
        <v>2</v>
      </c>
      <c r="D2411">
        <v>2</v>
      </c>
      <c r="E2411" t="s">
        <v>15</v>
      </c>
      <c r="F2411" t="s">
        <v>15</v>
      </c>
      <c r="G2411" t="s">
        <v>15</v>
      </c>
      <c r="H2411">
        <v>0</v>
      </c>
      <c r="I2411">
        <v>0</v>
      </c>
      <c r="J2411">
        <v>1</v>
      </c>
      <c r="K2411" t="s">
        <v>15</v>
      </c>
      <c r="L2411" t="s">
        <v>15</v>
      </c>
      <c r="M2411" t="s">
        <v>15</v>
      </c>
      <c r="N2411">
        <v>1</v>
      </c>
      <c r="O2411">
        <v>1</v>
      </c>
      <c r="P2411">
        <v>1</v>
      </c>
    </row>
    <row r="2412" spans="1:16" x14ac:dyDescent="0.2">
      <c r="A2412">
        <v>2411</v>
      </c>
      <c r="B2412">
        <v>2</v>
      </c>
      <c r="C2412">
        <v>0</v>
      </c>
      <c r="D2412">
        <v>2</v>
      </c>
      <c r="E2412">
        <v>1</v>
      </c>
      <c r="F2412">
        <v>3</v>
      </c>
      <c r="G2412">
        <v>1</v>
      </c>
      <c r="H2412" t="s">
        <v>15</v>
      </c>
      <c r="I2412" t="s">
        <v>15</v>
      </c>
      <c r="J2412" t="s">
        <v>15</v>
      </c>
      <c r="K2412">
        <v>1</v>
      </c>
      <c r="L2412">
        <v>1</v>
      </c>
      <c r="M2412">
        <v>3</v>
      </c>
      <c r="N2412" t="s">
        <v>15</v>
      </c>
      <c r="O2412" t="s">
        <v>15</v>
      </c>
      <c r="P2412" t="s">
        <v>15</v>
      </c>
    </row>
    <row r="2413" spans="1:16" x14ac:dyDescent="0.2">
      <c r="A2413">
        <v>2412</v>
      </c>
      <c r="B2413">
        <v>2</v>
      </c>
      <c r="C2413">
        <v>2</v>
      </c>
      <c r="D2413">
        <v>3</v>
      </c>
      <c r="E2413">
        <v>1</v>
      </c>
      <c r="F2413">
        <v>1</v>
      </c>
      <c r="G2413">
        <v>1</v>
      </c>
      <c r="H2413" t="s">
        <v>15</v>
      </c>
      <c r="I2413" t="s">
        <v>15</v>
      </c>
      <c r="J2413" t="s">
        <v>15</v>
      </c>
      <c r="K2413" t="s">
        <v>15</v>
      </c>
      <c r="L2413" t="s">
        <v>15</v>
      </c>
      <c r="M2413" t="s">
        <v>15</v>
      </c>
      <c r="N2413">
        <v>3</v>
      </c>
      <c r="O2413">
        <v>1</v>
      </c>
      <c r="P2413">
        <v>1</v>
      </c>
    </row>
    <row r="2414" spans="1:16" x14ac:dyDescent="0.2">
      <c r="A2414">
        <v>2413</v>
      </c>
      <c r="B2414">
        <v>1</v>
      </c>
      <c r="C2414">
        <v>1</v>
      </c>
      <c r="D2414">
        <v>2</v>
      </c>
      <c r="E2414" t="s">
        <v>15</v>
      </c>
      <c r="F2414" t="s">
        <v>15</v>
      </c>
      <c r="G2414" t="s">
        <v>15</v>
      </c>
      <c r="H2414">
        <v>1</v>
      </c>
      <c r="I2414">
        <v>0</v>
      </c>
      <c r="J2414">
        <v>0</v>
      </c>
      <c r="K2414" t="s">
        <v>15</v>
      </c>
      <c r="L2414" t="s">
        <v>15</v>
      </c>
      <c r="M2414" t="s">
        <v>15</v>
      </c>
      <c r="N2414">
        <v>2</v>
      </c>
      <c r="O2414">
        <v>3</v>
      </c>
      <c r="P2414">
        <v>1</v>
      </c>
    </row>
    <row r="2415" spans="1:16" x14ac:dyDescent="0.2">
      <c r="A2415">
        <v>2414</v>
      </c>
      <c r="B2415">
        <v>1</v>
      </c>
      <c r="C2415">
        <v>2</v>
      </c>
      <c r="D2415">
        <v>2</v>
      </c>
      <c r="E2415" t="s">
        <v>15</v>
      </c>
      <c r="F2415" t="s">
        <v>15</v>
      </c>
      <c r="G2415" t="s">
        <v>15</v>
      </c>
      <c r="H2415">
        <v>1</v>
      </c>
      <c r="I2415">
        <v>0</v>
      </c>
      <c r="J2415">
        <v>0</v>
      </c>
      <c r="K2415" t="s">
        <v>15</v>
      </c>
      <c r="L2415" t="s">
        <v>15</v>
      </c>
      <c r="M2415" t="s">
        <v>15</v>
      </c>
      <c r="N2415">
        <v>1</v>
      </c>
      <c r="O2415">
        <v>1</v>
      </c>
      <c r="P2415">
        <v>2</v>
      </c>
    </row>
    <row r="2416" spans="1:16" x14ac:dyDescent="0.2">
      <c r="A2416">
        <v>2415</v>
      </c>
      <c r="B2416">
        <v>2</v>
      </c>
      <c r="C2416">
        <v>3</v>
      </c>
      <c r="D2416">
        <v>3</v>
      </c>
      <c r="E2416" t="s">
        <v>15</v>
      </c>
      <c r="F2416" t="s">
        <v>15</v>
      </c>
      <c r="G2416" t="s">
        <v>15</v>
      </c>
      <c r="H2416" t="s">
        <v>15</v>
      </c>
      <c r="I2416" t="s">
        <v>15</v>
      </c>
      <c r="J2416" t="s">
        <v>15</v>
      </c>
      <c r="K2416">
        <v>3</v>
      </c>
      <c r="L2416">
        <v>1</v>
      </c>
      <c r="M2416">
        <v>1</v>
      </c>
      <c r="N2416">
        <v>1</v>
      </c>
      <c r="O2416">
        <v>2</v>
      </c>
      <c r="P2416">
        <v>1</v>
      </c>
    </row>
    <row r="2417" spans="1:16" x14ac:dyDescent="0.2">
      <c r="A2417">
        <v>2416</v>
      </c>
      <c r="B2417">
        <v>3</v>
      </c>
      <c r="C2417">
        <v>2</v>
      </c>
      <c r="D2417">
        <v>0</v>
      </c>
      <c r="E2417" t="s">
        <v>15</v>
      </c>
      <c r="F2417" t="s">
        <v>15</v>
      </c>
      <c r="G2417" t="s">
        <v>15</v>
      </c>
      <c r="H2417" t="s">
        <v>15</v>
      </c>
      <c r="I2417" t="s">
        <v>15</v>
      </c>
      <c r="J2417" t="s">
        <v>15</v>
      </c>
      <c r="K2417">
        <v>1</v>
      </c>
      <c r="L2417">
        <v>3</v>
      </c>
      <c r="M2417">
        <v>1</v>
      </c>
      <c r="N2417">
        <v>2</v>
      </c>
      <c r="O2417">
        <v>2</v>
      </c>
      <c r="P2417">
        <v>1</v>
      </c>
    </row>
    <row r="2418" spans="1:16" x14ac:dyDescent="0.2">
      <c r="A2418">
        <v>2417</v>
      </c>
      <c r="B2418">
        <v>2</v>
      </c>
      <c r="C2418">
        <v>1</v>
      </c>
      <c r="D2418">
        <v>2</v>
      </c>
      <c r="E2418">
        <v>1</v>
      </c>
      <c r="F2418">
        <v>0</v>
      </c>
      <c r="G2418">
        <v>1</v>
      </c>
      <c r="H2418" t="s">
        <v>15</v>
      </c>
      <c r="I2418" t="s">
        <v>15</v>
      </c>
      <c r="J2418" t="s">
        <v>15</v>
      </c>
      <c r="K2418" t="s">
        <v>15</v>
      </c>
      <c r="L2418" t="s">
        <v>15</v>
      </c>
      <c r="M2418" t="s">
        <v>15</v>
      </c>
      <c r="N2418">
        <v>1</v>
      </c>
      <c r="O2418">
        <v>3</v>
      </c>
      <c r="P2418">
        <v>1</v>
      </c>
    </row>
    <row r="2419" spans="1:16" x14ac:dyDescent="0.2">
      <c r="A2419">
        <v>2418</v>
      </c>
      <c r="B2419">
        <v>2</v>
      </c>
      <c r="C2419">
        <v>0</v>
      </c>
      <c r="D2419">
        <v>3</v>
      </c>
      <c r="E2419">
        <v>1</v>
      </c>
      <c r="F2419">
        <v>2</v>
      </c>
      <c r="G2419">
        <v>1</v>
      </c>
      <c r="H2419" t="s">
        <v>15</v>
      </c>
      <c r="I2419" t="s">
        <v>15</v>
      </c>
      <c r="J2419" t="s">
        <v>15</v>
      </c>
      <c r="K2419" t="s">
        <v>15</v>
      </c>
      <c r="L2419" t="s">
        <v>15</v>
      </c>
      <c r="M2419" t="s">
        <v>15</v>
      </c>
      <c r="N2419">
        <v>2</v>
      </c>
      <c r="O2419">
        <v>1</v>
      </c>
      <c r="P2419">
        <v>2</v>
      </c>
    </row>
    <row r="2420" spans="1:16" x14ac:dyDescent="0.2">
      <c r="A2420">
        <v>2419</v>
      </c>
      <c r="B2420">
        <v>1</v>
      </c>
      <c r="C2420">
        <v>1</v>
      </c>
      <c r="D2420">
        <v>3</v>
      </c>
      <c r="E2420" t="s">
        <v>15</v>
      </c>
      <c r="F2420" t="s">
        <v>15</v>
      </c>
      <c r="G2420" t="s">
        <v>15</v>
      </c>
      <c r="H2420">
        <v>2</v>
      </c>
      <c r="I2420">
        <v>0</v>
      </c>
      <c r="J2420">
        <v>1</v>
      </c>
      <c r="K2420">
        <v>2</v>
      </c>
      <c r="L2420">
        <v>2</v>
      </c>
      <c r="M2420">
        <v>2</v>
      </c>
      <c r="N2420" t="s">
        <v>15</v>
      </c>
      <c r="O2420" t="s">
        <v>15</v>
      </c>
      <c r="P2420" t="s">
        <v>15</v>
      </c>
    </row>
    <row r="2421" spans="1:16" x14ac:dyDescent="0.2">
      <c r="A2421">
        <v>2420</v>
      </c>
      <c r="B2421">
        <v>3</v>
      </c>
      <c r="C2421">
        <v>2</v>
      </c>
      <c r="D2421">
        <v>3</v>
      </c>
      <c r="E2421" t="s">
        <v>15</v>
      </c>
      <c r="F2421" t="s">
        <v>15</v>
      </c>
      <c r="G2421" t="s">
        <v>15</v>
      </c>
      <c r="H2421" t="s">
        <v>15</v>
      </c>
      <c r="I2421" t="s">
        <v>15</v>
      </c>
      <c r="J2421" t="s">
        <v>15</v>
      </c>
      <c r="K2421">
        <v>3</v>
      </c>
      <c r="L2421">
        <v>2</v>
      </c>
      <c r="M2421">
        <v>0</v>
      </c>
      <c r="N2421">
        <v>0</v>
      </c>
      <c r="O2421">
        <v>3</v>
      </c>
      <c r="P2421">
        <v>2</v>
      </c>
    </row>
    <row r="2422" spans="1:16" x14ac:dyDescent="0.2">
      <c r="A2422">
        <v>2421</v>
      </c>
      <c r="B2422">
        <v>3</v>
      </c>
      <c r="C2422">
        <v>2</v>
      </c>
      <c r="D2422">
        <v>1</v>
      </c>
      <c r="E2422" t="s">
        <v>15</v>
      </c>
      <c r="F2422" t="s">
        <v>15</v>
      </c>
      <c r="G2422" t="s">
        <v>15</v>
      </c>
      <c r="H2422">
        <v>0</v>
      </c>
      <c r="I2422">
        <v>0</v>
      </c>
      <c r="J2422">
        <v>1</v>
      </c>
      <c r="K2422">
        <v>1</v>
      </c>
      <c r="L2422">
        <v>1</v>
      </c>
      <c r="M2422">
        <v>3</v>
      </c>
      <c r="N2422" t="s">
        <v>15</v>
      </c>
      <c r="O2422" t="s">
        <v>15</v>
      </c>
      <c r="P2422" t="s">
        <v>15</v>
      </c>
    </row>
    <row r="2423" spans="1:16" x14ac:dyDescent="0.2">
      <c r="A2423">
        <v>2422</v>
      </c>
      <c r="B2423">
        <v>2</v>
      </c>
      <c r="C2423">
        <v>3</v>
      </c>
      <c r="D2423">
        <v>2</v>
      </c>
      <c r="E2423">
        <v>1</v>
      </c>
      <c r="F2423">
        <v>1</v>
      </c>
      <c r="G2423">
        <v>1</v>
      </c>
      <c r="H2423" t="s">
        <v>15</v>
      </c>
      <c r="I2423" t="s">
        <v>15</v>
      </c>
      <c r="J2423" t="s">
        <v>15</v>
      </c>
      <c r="K2423" t="s">
        <v>15</v>
      </c>
      <c r="L2423" t="s">
        <v>15</v>
      </c>
      <c r="M2423" t="s">
        <v>15</v>
      </c>
      <c r="N2423">
        <v>1</v>
      </c>
      <c r="O2423">
        <v>2</v>
      </c>
      <c r="P2423">
        <v>1</v>
      </c>
    </row>
    <row r="2424" spans="1:16" x14ac:dyDescent="0.2">
      <c r="A2424">
        <v>2423</v>
      </c>
      <c r="B2424">
        <v>1</v>
      </c>
      <c r="C2424">
        <v>2</v>
      </c>
      <c r="D2424">
        <v>3</v>
      </c>
      <c r="E2424" t="s">
        <v>15</v>
      </c>
      <c r="F2424" t="s">
        <v>15</v>
      </c>
      <c r="G2424" t="s">
        <v>15</v>
      </c>
      <c r="H2424" t="s">
        <v>15</v>
      </c>
      <c r="I2424" t="s">
        <v>15</v>
      </c>
      <c r="J2424" t="s">
        <v>15</v>
      </c>
      <c r="K2424">
        <v>2</v>
      </c>
      <c r="L2424">
        <v>1</v>
      </c>
      <c r="M2424">
        <v>2</v>
      </c>
      <c r="N2424">
        <v>1</v>
      </c>
      <c r="O2424">
        <v>1</v>
      </c>
      <c r="P2424">
        <v>3</v>
      </c>
    </row>
    <row r="2425" spans="1:16" x14ac:dyDescent="0.2">
      <c r="A2425">
        <v>2424</v>
      </c>
      <c r="B2425">
        <v>3</v>
      </c>
      <c r="C2425">
        <v>3</v>
      </c>
      <c r="D2425">
        <v>3</v>
      </c>
      <c r="E2425" t="s">
        <v>15</v>
      </c>
      <c r="F2425" t="s">
        <v>15</v>
      </c>
      <c r="G2425" t="s">
        <v>15</v>
      </c>
      <c r="H2425" t="s">
        <v>15</v>
      </c>
      <c r="I2425" t="s">
        <v>15</v>
      </c>
      <c r="J2425" t="s">
        <v>15</v>
      </c>
      <c r="K2425">
        <v>2</v>
      </c>
      <c r="L2425">
        <v>3</v>
      </c>
      <c r="M2425">
        <v>2</v>
      </c>
      <c r="N2425">
        <v>3</v>
      </c>
      <c r="O2425">
        <v>2</v>
      </c>
      <c r="P2425">
        <v>2</v>
      </c>
    </row>
    <row r="2426" spans="1:16" x14ac:dyDescent="0.2">
      <c r="A2426">
        <v>2425</v>
      </c>
      <c r="B2426">
        <v>2</v>
      </c>
      <c r="C2426">
        <v>1</v>
      </c>
      <c r="D2426">
        <v>2</v>
      </c>
      <c r="E2426">
        <v>2</v>
      </c>
      <c r="F2426">
        <v>3</v>
      </c>
      <c r="G2426">
        <v>2</v>
      </c>
      <c r="H2426" t="s">
        <v>15</v>
      </c>
      <c r="I2426" t="s">
        <v>15</v>
      </c>
      <c r="J2426" t="s">
        <v>15</v>
      </c>
      <c r="K2426" t="s">
        <v>15</v>
      </c>
      <c r="L2426" t="s">
        <v>15</v>
      </c>
      <c r="M2426" t="s">
        <v>15</v>
      </c>
      <c r="N2426">
        <v>3</v>
      </c>
      <c r="O2426">
        <v>3</v>
      </c>
      <c r="P2426">
        <v>2</v>
      </c>
    </row>
    <row r="2427" spans="1:16" x14ac:dyDescent="0.2">
      <c r="A2427">
        <v>2426</v>
      </c>
      <c r="B2427">
        <v>3</v>
      </c>
      <c r="C2427">
        <v>3</v>
      </c>
      <c r="D2427">
        <v>2</v>
      </c>
      <c r="E2427" t="s">
        <v>15</v>
      </c>
      <c r="F2427" t="s">
        <v>15</v>
      </c>
      <c r="G2427" t="s">
        <v>15</v>
      </c>
      <c r="H2427" t="s">
        <v>15</v>
      </c>
      <c r="I2427" t="s">
        <v>15</v>
      </c>
      <c r="J2427" t="s">
        <v>15</v>
      </c>
      <c r="K2427">
        <v>2</v>
      </c>
      <c r="L2427">
        <v>2</v>
      </c>
      <c r="M2427">
        <v>2</v>
      </c>
      <c r="N2427">
        <v>2</v>
      </c>
      <c r="O2427">
        <v>0</v>
      </c>
      <c r="P2427">
        <v>2</v>
      </c>
    </row>
    <row r="2428" spans="1:16" x14ac:dyDescent="0.2">
      <c r="A2428">
        <v>2427</v>
      </c>
      <c r="B2428">
        <v>1</v>
      </c>
      <c r="C2428">
        <v>1</v>
      </c>
      <c r="D2428">
        <v>0</v>
      </c>
      <c r="E2428" t="s">
        <v>15</v>
      </c>
      <c r="F2428" t="s">
        <v>15</v>
      </c>
      <c r="G2428" t="s">
        <v>15</v>
      </c>
      <c r="H2428">
        <v>2</v>
      </c>
      <c r="I2428">
        <v>0</v>
      </c>
      <c r="J2428">
        <v>0</v>
      </c>
      <c r="K2428" t="s">
        <v>15</v>
      </c>
      <c r="L2428" t="s">
        <v>15</v>
      </c>
      <c r="M2428" t="s">
        <v>15</v>
      </c>
      <c r="N2428">
        <v>2</v>
      </c>
      <c r="O2428">
        <v>1</v>
      </c>
      <c r="P2428">
        <v>1</v>
      </c>
    </row>
    <row r="2429" spans="1:16" x14ac:dyDescent="0.2">
      <c r="A2429">
        <v>2428</v>
      </c>
      <c r="B2429">
        <v>1</v>
      </c>
      <c r="C2429">
        <v>1</v>
      </c>
      <c r="D2429">
        <v>2</v>
      </c>
      <c r="E2429">
        <v>3</v>
      </c>
      <c r="F2429">
        <v>0</v>
      </c>
      <c r="G2429">
        <v>0</v>
      </c>
      <c r="H2429" t="s">
        <v>15</v>
      </c>
      <c r="I2429" t="s">
        <v>15</v>
      </c>
      <c r="J2429" t="s">
        <v>15</v>
      </c>
      <c r="K2429" t="s">
        <v>15</v>
      </c>
      <c r="L2429" t="s">
        <v>15</v>
      </c>
      <c r="M2429" t="s">
        <v>15</v>
      </c>
      <c r="N2429">
        <v>0</v>
      </c>
      <c r="O2429">
        <v>1</v>
      </c>
      <c r="P2429">
        <v>1</v>
      </c>
    </row>
    <row r="2430" spans="1:16" x14ac:dyDescent="0.2">
      <c r="A2430">
        <v>2429</v>
      </c>
      <c r="B2430">
        <v>2</v>
      </c>
      <c r="C2430">
        <v>0</v>
      </c>
      <c r="D2430">
        <v>1</v>
      </c>
      <c r="E2430" t="s">
        <v>15</v>
      </c>
      <c r="F2430" t="s">
        <v>15</v>
      </c>
      <c r="G2430" t="s">
        <v>15</v>
      </c>
      <c r="H2430" t="s">
        <v>15</v>
      </c>
      <c r="I2430" t="s">
        <v>15</v>
      </c>
      <c r="J2430" t="s">
        <v>15</v>
      </c>
      <c r="K2430">
        <v>2</v>
      </c>
      <c r="L2430">
        <v>2</v>
      </c>
      <c r="M2430">
        <v>1</v>
      </c>
      <c r="N2430">
        <v>1</v>
      </c>
      <c r="O2430">
        <v>2</v>
      </c>
      <c r="P2430">
        <v>1</v>
      </c>
    </row>
    <row r="2431" spans="1:16" x14ac:dyDescent="0.2">
      <c r="A2431">
        <v>2430</v>
      </c>
      <c r="B2431">
        <v>2</v>
      </c>
      <c r="C2431">
        <v>0</v>
      </c>
      <c r="D2431">
        <v>3</v>
      </c>
      <c r="E2431" t="s">
        <v>15</v>
      </c>
      <c r="F2431" t="s">
        <v>15</v>
      </c>
      <c r="G2431" t="s">
        <v>15</v>
      </c>
      <c r="H2431">
        <v>1</v>
      </c>
      <c r="I2431">
        <v>1</v>
      </c>
      <c r="J2431">
        <v>1</v>
      </c>
      <c r="K2431" t="s">
        <v>15</v>
      </c>
      <c r="L2431" t="s">
        <v>15</v>
      </c>
      <c r="M2431" t="s">
        <v>15</v>
      </c>
      <c r="N2431">
        <v>1</v>
      </c>
      <c r="O2431">
        <v>0</v>
      </c>
      <c r="P2431">
        <v>2</v>
      </c>
    </row>
    <row r="2432" spans="1:16" x14ac:dyDescent="0.2">
      <c r="A2432">
        <v>2431</v>
      </c>
      <c r="B2432">
        <v>1</v>
      </c>
      <c r="C2432">
        <v>2</v>
      </c>
      <c r="D2432">
        <v>3</v>
      </c>
      <c r="E2432" t="s">
        <v>15</v>
      </c>
      <c r="F2432" t="s">
        <v>15</v>
      </c>
      <c r="G2432" t="s">
        <v>15</v>
      </c>
      <c r="H2432" t="s">
        <v>15</v>
      </c>
      <c r="I2432" t="s">
        <v>15</v>
      </c>
      <c r="J2432" t="s">
        <v>15</v>
      </c>
      <c r="K2432">
        <v>2</v>
      </c>
      <c r="L2432">
        <v>1</v>
      </c>
      <c r="M2432">
        <v>1</v>
      </c>
      <c r="N2432">
        <v>0</v>
      </c>
      <c r="O2432">
        <v>1</v>
      </c>
      <c r="P2432">
        <v>2</v>
      </c>
    </row>
    <row r="2433" spans="1:16" x14ac:dyDescent="0.2">
      <c r="A2433">
        <v>2432</v>
      </c>
      <c r="B2433">
        <v>2</v>
      </c>
      <c r="C2433">
        <v>3</v>
      </c>
      <c r="D2433">
        <v>3</v>
      </c>
      <c r="E2433">
        <v>3</v>
      </c>
      <c r="F2433">
        <v>3</v>
      </c>
      <c r="G2433">
        <v>3</v>
      </c>
      <c r="H2433" t="s">
        <v>15</v>
      </c>
      <c r="I2433" t="s">
        <v>15</v>
      </c>
      <c r="J2433" t="s">
        <v>15</v>
      </c>
      <c r="K2433" t="s">
        <v>15</v>
      </c>
      <c r="L2433" t="s">
        <v>15</v>
      </c>
      <c r="M2433" t="s">
        <v>15</v>
      </c>
      <c r="N2433">
        <v>3</v>
      </c>
      <c r="O2433">
        <v>3</v>
      </c>
      <c r="P2433">
        <v>2</v>
      </c>
    </row>
    <row r="2434" spans="1:16" x14ac:dyDescent="0.2">
      <c r="A2434">
        <v>2433</v>
      </c>
      <c r="B2434">
        <v>3</v>
      </c>
      <c r="C2434">
        <v>2</v>
      </c>
      <c r="D2434">
        <v>2</v>
      </c>
      <c r="E2434">
        <v>2</v>
      </c>
      <c r="F2434">
        <v>2</v>
      </c>
      <c r="G2434">
        <v>2</v>
      </c>
      <c r="H2434" t="s">
        <v>15</v>
      </c>
      <c r="I2434" t="s">
        <v>15</v>
      </c>
      <c r="J2434" t="s">
        <v>15</v>
      </c>
      <c r="K2434" t="s">
        <v>15</v>
      </c>
      <c r="L2434" t="s">
        <v>15</v>
      </c>
      <c r="M2434" t="s">
        <v>15</v>
      </c>
      <c r="N2434">
        <v>3</v>
      </c>
      <c r="O2434">
        <v>2</v>
      </c>
      <c r="P2434">
        <v>2</v>
      </c>
    </row>
    <row r="2435" spans="1:16" x14ac:dyDescent="0.2">
      <c r="A2435">
        <v>2434</v>
      </c>
      <c r="B2435">
        <v>2</v>
      </c>
      <c r="C2435">
        <v>2</v>
      </c>
      <c r="D2435">
        <v>1</v>
      </c>
      <c r="E2435">
        <v>2</v>
      </c>
      <c r="F2435">
        <v>3</v>
      </c>
      <c r="G2435">
        <v>3</v>
      </c>
      <c r="H2435" t="s">
        <v>15</v>
      </c>
      <c r="I2435" t="s">
        <v>15</v>
      </c>
      <c r="J2435" t="s">
        <v>15</v>
      </c>
      <c r="K2435">
        <v>1</v>
      </c>
      <c r="L2435">
        <v>2</v>
      </c>
      <c r="M2435">
        <v>2</v>
      </c>
      <c r="N2435" t="s">
        <v>15</v>
      </c>
      <c r="O2435" t="s">
        <v>15</v>
      </c>
      <c r="P2435" t="s">
        <v>15</v>
      </c>
    </row>
    <row r="2436" spans="1:16" x14ac:dyDescent="0.2">
      <c r="A2436">
        <v>2435</v>
      </c>
      <c r="B2436">
        <v>1</v>
      </c>
      <c r="C2436">
        <v>1</v>
      </c>
      <c r="D2436">
        <v>2</v>
      </c>
      <c r="E2436" t="s">
        <v>15</v>
      </c>
      <c r="F2436" t="s">
        <v>15</v>
      </c>
      <c r="G2436" t="s">
        <v>15</v>
      </c>
      <c r="H2436">
        <v>2</v>
      </c>
      <c r="I2436">
        <v>0</v>
      </c>
      <c r="J2436">
        <v>1</v>
      </c>
      <c r="K2436" t="s">
        <v>15</v>
      </c>
      <c r="L2436" t="s">
        <v>15</v>
      </c>
      <c r="M2436" t="s">
        <v>15</v>
      </c>
      <c r="N2436">
        <v>0</v>
      </c>
      <c r="O2436">
        <v>2</v>
      </c>
      <c r="P2436">
        <v>2</v>
      </c>
    </row>
    <row r="2437" spans="1:16" x14ac:dyDescent="0.2">
      <c r="A2437">
        <v>2436</v>
      </c>
      <c r="B2437">
        <v>2</v>
      </c>
      <c r="C2437">
        <v>1</v>
      </c>
      <c r="D2437">
        <v>3</v>
      </c>
      <c r="E2437">
        <v>1</v>
      </c>
      <c r="F2437">
        <v>1</v>
      </c>
      <c r="G2437">
        <v>1</v>
      </c>
      <c r="H2437">
        <v>1</v>
      </c>
      <c r="I2437">
        <v>0</v>
      </c>
      <c r="J2437">
        <v>1</v>
      </c>
      <c r="K2437" t="s">
        <v>15</v>
      </c>
      <c r="L2437" t="s">
        <v>15</v>
      </c>
      <c r="M2437" t="s">
        <v>15</v>
      </c>
      <c r="N2437" t="s">
        <v>15</v>
      </c>
      <c r="O2437" t="s">
        <v>15</v>
      </c>
      <c r="P2437" t="s">
        <v>15</v>
      </c>
    </row>
    <row r="2438" spans="1:16" x14ac:dyDescent="0.2">
      <c r="A2438">
        <v>2437</v>
      </c>
      <c r="B2438">
        <v>2</v>
      </c>
      <c r="C2438">
        <v>3</v>
      </c>
      <c r="D2438">
        <v>2</v>
      </c>
      <c r="E2438" t="s">
        <v>15</v>
      </c>
      <c r="F2438" t="s">
        <v>15</v>
      </c>
      <c r="G2438" t="s">
        <v>15</v>
      </c>
      <c r="H2438" t="s">
        <v>15</v>
      </c>
      <c r="I2438" t="s">
        <v>15</v>
      </c>
      <c r="J2438" t="s">
        <v>15</v>
      </c>
      <c r="K2438">
        <v>1</v>
      </c>
      <c r="L2438">
        <v>2</v>
      </c>
      <c r="M2438">
        <v>2</v>
      </c>
      <c r="N2438">
        <v>1</v>
      </c>
      <c r="O2438">
        <v>1</v>
      </c>
      <c r="P2438">
        <v>1</v>
      </c>
    </row>
    <row r="2439" spans="1:16" x14ac:dyDescent="0.2">
      <c r="A2439">
        <v>2438</v>
      </c>
      <c r="B2439">
        <v>1</v>
      </c>
      <c r="C2439">
        <v>0</v>
      </c>
      <c r="D2439">
        <v>2</v>
      </c>
      <c r="E2439" t="s">
        <v>15</v>
      </c>
      <c r="F2439" t="s">
        <v>15</v>
      </c>
      <c r="G2439" t="s">
        <v>15</v>
      </c>
      <c r="H2439" t="s">
        <v>15</v>
      </c>
      <c r="I2439" t="s">
        <v>15</v>
      </c>
      <c r="J2439" t="s">
        <v>15</v>
      </c>
      <c r="K2439">
        <v>1</v>
      </c>
      <c r="L2439">
        <v>1</v>
      </c>
      <c r="M2439">
        <v>3</v>
      </c>
      <c r="N2439">
        <v>0</v>
      </c>
      <c r="O2439">
        <v>2</v>
      </c>
      <c r="P2439">
        <v>2</v>
      </c>
    </row>
    <row r="2440" spans="1:16" x14ac:dyDescent="0.2">
      <c r="A2440">
        <v>2439</v>
      </c>
      <c r="B2440">
        <v>3</v>
      </c>
      <c r="C2440">
        <v>2</v>
      </c>
      <c r="D2440">
        <v>2</v>
      </c>
      <c r="E2440" t="s">
        <v>15</v>
      </c>
      <c r="F2440" t="s">
        <v>15</v>
      </c>
      <c r="G2440" t="s">
        <v>15</v>
      </c>
      <c r="H2440" t="s">
        <v>15</v>
      </c>
      <c r="I2440" t="s">
        <v>15</v>
      </c>
      <c r="J2440" t="s">
        <v>15</v>
      </c>
      <c r="K2440">
        <v>0</v>
      </c>
      <c r="L2440">
        <v>2</v>
      </c>
      <c r="M2440">
        <v>2</v>
      </c>
      <c r="N2440">
        <v>1</v>
      </c>
      <c r="O2440">
        <v>2</v>
      </c>
      <c r="P2440">
        <v>1</v>
      </c>
    </row>
    <row r="2441" spans="1:16" x14ac:dyDescent="0.2">
      <c r="A2441">
        <v>2440</v>
      </c>
      <c r="B2441">
        <v>1</v>
      </c>
      <c r="C2441">
        <v>1</v>
      </c>
      <c r="D2441">
        <v>2</v>
      </c>
      <c r="E2441" t="s">
        <v>15</v>
      </c>
      <c r="F2441" t="s">
        <v>15</v>
      </c>
      <c r="G2441" t="s">
        <v>15</v>
      </c>
      <c r="H2441" t="s">
        <v>15</v>
      </c>
      <c r="I2441" t="s">
        <v>15</v>
      </c>
      <c r="J2441" t="s">
        <v>15</v>
      </c>
      <c r="K2441">
        <v>2</v>
      </c>
      <c r="L2441">
        <v>2</v>
      </c>
      <c r="M2441">
        <v>1</v>
      </c>
      <c r="N2441">
        <v>1</v>
      </c>
      <c r="O2441">
        <v>2</v>
      </c>
      <c r="P2441">
        <v>1</v>
      </c>
    </row>
    <row r="2442" spans="1:16" x14ac:dyDescent="0.2">
      <c r="A2442">
        <v>2441</v>
      </c>
      <c r="B2442">
        <v>2</v>
      </c>
      <c r="C2442">
        <v>2</v>
      </c>
      <c r="D2442">
        <v>2</v>
      </c>
      <c r="E2442" t="s">
        <v>15</v>
      </c>
      <c r="F2442" t="s">
        <v>15</v>
      </c>
      <c r="G2442" t="s">
        <v>15</v>
      </c>
      <c r="H2442">
        <v>1</v>
      </c>
      <c r="I2442">
        <v>0</v>
      </c>
      <c r="J2442">
        <v>3</v>
      </c>
      <c r="K2442">
        <v>3</v>
      </c>
      <c r="L2442">
        <v>0</v>
      </c>
      <c r="M2442">
        <v>2</v>
      </c>
      <c r="N2442" t="s">
        <v>15</v>
      </c>
      <c r="O2442" t="s">
        <v>15</v>
      </c>
      <c r="P2442" t="s">
        <v>15</v>
      </c>
    </row>
    <row r="2443" spans="1:16" x14ac:dyDescent="0.2">
      <c r="A2443">
        <v>2442</v>
      </c>
      <c r="B2443">
        <v>2</v>
      </c>
      <c r="C2443">
        <v>2</v>
      </c>
      <c r="D2443">
        <v>3</v>
      </c>
      <c r="E2443">
        <v>1</v>
      </c>
      <c r="F2443">
        <v>1</v>
      </c>
      <c r="G2443">
        <v>0</v>
      </c>
      <c r="H2443" t="s">
        <v>15</v>
      </c>
      <c r="I2443" t="s">
        <v>15</v>
      </c>
      <c r="J2443" t="s">
        <v>15</v>
      </c>
      <c r="K2443" t="s">
        <v>15</v>
      </c>
      <c r="L2443" t="s">
        <v>15</v>
      </c>
      <c r="M2443" t="s">
        <v>15</v>
      </c>
      <c r="N2443">
        <v>2</v>
      </c>
      <c r="O2443">
        <v>3</v>
      </c>
      <c r="P2443">
        <v>3</v>
      </c>
    </row>
    <row r="2444" spans="1:16" x14ac:dyDescent="0.2">
      <c r="A2444">
        <v>2443</v>
      </c>
      <c r="B2444">
        <v>1</v>
      </c>
      <c r="C2444">
        <v>2</v>
      </c>
      <c r="D2444">
        <v>2</v>
      </c>
      <c r="E2444">
        <v>1</v>
      </c>
      <c r="F2444">
        <v>1</v>
      </c>
      <c r="G2444">
        <v>3</v>
      </c>
      <c r="H2444" t="s">
        <v>15</v>
      </c>
      <c r="I2444" t="s">
        <v>15</v>
      </c>
      <c r="J2444" t="s">
        <v>15</v>
      </c>
      <c r="K2444">
        <v>3</v>
      </c>
      <c r="L2444">
        <v>1</v>
      </c>
      <c r="M2444">
        <v>1</v>
      </c>
      <c r="N2444" t="s">
        <v>15</v>
      </c>
      <c r="O2444" t="s">
        <v>15</v>
      </c>
      <c r="P2444" t="s">
        <v>15</v>
      </c>
    </row>
    <row r="2445" spans="1:16" x14ac:dyDescent="0.2">
      <c r="A2445">
        <v>2444</v>
      </c>
      <c r="B2445">
        <v>3</v>
      </c>
      <c r="C2445">
        <v>2</v>
      </c>
      <c r="D2445">
        <v>3</v>
      </c>
      <c r="E2445">
        <v>1</v>
      </c>
      <c r="F2445">
        <v>1</v>
      </c>
      <c r="G2445">
        <v>3</v>
      </c>
      <c r="H2445" t="s">
        <v>15</v>
      </c>
      <c r="I2445" t="s">
        <v>15</v>
      </c>
      <c r="J2445" t="s">
        <v>15</v>
      </c>
      <c r="K2445" t="s">
        <v>15</v>
      </c>
      <c r="L2445" t="s">
        <v>15</v>
      </c>
      <c r="M2445" t="s">
        <v>15</v>
      </c>
      <c r="N2445">
        <v>1</v>
      </c>
      <c r="O2445">
        <v>1</v>
      </c>
      <c r="P2445">
        <v>2</v>
      </c>
    </row>
    <row r="2446" spans="1:16" x14ac:dyDescent="0.2">
      <c r="A2446">
        <v>2445</v>
      </c>
      <c r="B2446">
        <v>1</v>
      </c>
      <c r="C2446">
        <v>2</v>
      </c>
      <c r="D2446">
        <v>2</v>
      </c>
      <c r="E2446">
        <v>2</v>
      </c>
      <c r="F2446">
        <v>1</v>
      </c>
      <c r="G2446">
        <v>0</v>
      </c>
      <c r="H2446" t="s">
        <v>15</v>
      </c>
      <c r="I2446" t="s">
        <v>15</v>
      </c>
      <c r="J2446" t="s">
        <v>15</v>
      </c>
      <c r="K2446">
        <v>2</v>
      </c>
      <c r="L2446">
        <v>0</v>
      </c>
      <c r="M2446">
        <v>3</v>
      </c>
      <c r="N2446" t="s">
        <v>15</v>
      </c>
      <c r="O2446" t="s">
        <v>15</v>
      </c>
      <c r="P2446" t="s">
        <v>15</v>
      </c>
    </row>
    <row r="2447" spans="1:16" x14ac:dyDescent="0.2">
      <c r="A2447">
        <v>2446</v>
      </c>
      <c r="B2447">
        <v>1</v>
      </c>
      <c r="C2447">
        <v>2</v>
      </c>
      <c r="D2447">
        <v>1</v>
      </c>
      <c r="E2447">
        <v>0</v>
      </c>
      <c r="F2447">
        <v>0</v>
      </c>
      <c r="G2447">
        <v>0</v>
      </c>
      <c r="H2447" t="s">
        <v>15</v>
      </c>
      <c r="I2447" t="s">
        <v>15</v>
      </c>
      <c r="J2447" t="s">
        <v>15</v>
      </c>
      <c r="K2447" t="s">
        <v>15</v>
      </c>
      <c r="L2447" t="s">
        <v>15</v>
      </c>
      <c r="M2447" t="s">
        <v>15</v>
      </c>
      <c r="N2447">
        <v>1</v>
      </c>
      <c r="O2447">
        <v>1</v>
      </c>
      <c r="P2447">
        <v>0</v>
      </c>
    </row>
    <row r="2448" spans="1:16" x14ac:dyDescent="0.2">
      <c r="A2448">
        <v>2447</v>
      </c>
      <c r="B2448">
        <v>3</v>
      </c>
      <c r="C2448">
        <v>3</v>
      </c>
      <c r="D2448">
        <v>3</v>
      </c>
      <c r="E2448">
        <v>3</v>
      </c>
      <c r="F2448">
        <v>2</v>
      </c>
      <c r="G2448">
        <v>3</v>
      </c>
      <c r="H2448" t="s">
        <v>15</v>
      </c>
      <c r="I2448" t="s">
        <v>15</v>
      </c>
      <c r="J2448" t="s">
        <v>15</v>
      </c>
      <c r="K2448" t="s">
        <v>15</v>
      </c>
      <c r="L2448" t="s">
        <v>15</v>
      </c>
      <c r="M2448" t="s">
        <v>15</v>
      </c>
      <c r="N2448">
        <v>2</v>
      </c>
      <c r="O2448">
        <v>3</v>
      </c>
      <c r="P2448">
        <v>3</v>
      </c>
    </row>
    <row r="2449" spans="1:16" x14ac:dyDescent="0.2">
      <c r="A2449">
        <v>2448</v>
      </c>
      <c r="B2449">
        <v>2</v>
      </c>
      <c r="C2449">
        <v>1</v>
      </c>
      <c r="D2449">
        <v>1</v>
      </c>
      <c r="E2449" t="s">
        <v>15</v>
      </c>
      <c r="F2449" t="s">
        <v>15</v>
      </c>
      <c r="G2449" t="s">
        <v>15</v>
      </c>
      <c r="H2449" t="s">
        <v>15</v>
      </c>
      <c r="I2449" t="s">
        <v>15</v>
      </c>
      <c r="J2449" t="s">
        <v>15</v>
      </c>
      <c r="K2449">
        <v>2</v>
      </c>
      <c r="L2449">
        <v>3</v>
      </c>
      <c r="M2449">
        <v>1</v>
      </c>
      <c r="N2449">
        <v>3</v>
      </c>
      <c r="O2449">
        <v>2</v>
      </c>
      <c r="P2449">
        <v>3</v>
      </c>
    </row>
    <row r="2450" spans="1:16" x14ac:dyDescent="0.2">
      <c r="A2450">
        <v>2449</v>
      </c>
      <c r="B2450">
        <v>2</v>
      </c>
      <c r="C2450">
        <v>2</v>
      </c>
      <c r="D2450">
        <v>2</v>
      </c>
      <c r="E2450">
        <v>3</v>
      </c>
      <c r="F2450">
        <v>2</v>
      </c>
      <c r="G2450">
        <v>1</v>
      </c>
      <c r="H2450">
        <v>2</v>
      </c>
      <c r="I2450">
        <v>2</v>
      </c>
      <c r="J2450">
        <v>2</v>
      </c>
      <c r="K2450" t="s">
        <v>15</v>
      </c>
      <c r="L2450" t="s">
        <v>15</v>
      </c>
      <c r="M2450" t="s">
        <v>15</v>
      </c>
      <c r="N2450" t="s">
        <v>15</v>
      </c>
      <c r="O2450" t="s">
        <v>15</v>
      </c>
      <c r="P2450" t="s">
        <v>15</v>
      </c>
    </row>
    <row r="2451" spans="1:16" x14ac:dyDescent="0.2">
      <c r="A2451">
        <v>2450</v>
      </c>
      <c r="B2451">
        <v>2</v>
      </c>
      <c r="C2451">
        <v>2</v>
      </c>
      <c r="D2451">
        <v>2</v>
      </c>
      <c r="E2451" t="s">
        <v>15</v>
      </c>
      <c r="F2451" t="s">
        <v>15</v>
      </c>
      <c r="G2451" t="s">
        <v>15</v>
      </c>
      <c r="H2451" t="s">
        <v>15</v>
      </c>
      <c r="I2451" t="s">
        <v>15</v>
      </c>
      <c r="J2451" t="s">
        <v>15</v>
      </c>
      <c r="K2451">
        <v>3</v>
      </c>
      <c r="L2451">
        <v>3</v>
      </c>
      <c r="M2451">
        <v>1</v>
      </c>
      <c r="N2451">
        <v>1</v>
      </c>
      <c r="O2451">
        <v>1</v>
      </c>
      <c r="P2451">
        <v>1</v>
      </c>
    </row>
    <row r="2452" spans="1:16" x14ac:dyDescent="0.2">
      <c r="A2452">
        <v>2451</v>
      </c>
      <c r="B2452">
        <v>2</v>
      </c>
      <c r="C2452">
        <v>1</v>
      </c>
      <c r="D2452">
        <v>3</v>
      </c>
      <c r="E2452">
        <v>1</v>
      </c>
      <c r="F2452">
        <v>1</v>
      </c>
      <c r="G2452">
        <v>0</v>
      </c>
      <c r="H2452" t="s">
        <v>15</v>
      </c>
      <c r="I2452" t="s">
        <v>15</v>
      </c>
      <c r="J2452" t="s">
        <v>15</v>
      </c>
      <c r="K2452" t="s">
        <v>15</v>
      </c>
      <c r="L2452" t="s">
        <v>15</v>
      </c>
      <c r="M2452" t="s">
        <v>15</v>
      </c>
      <c r="N2452">
        <v>1</v>
      </c>
      <c r="O2452">
        <v>3</v>
      </c>
      <c r="P2452">
        <v>2</v>
      </c>
    </row>
    <row r="2453" spans="1:16" x14ac:dyDescent="0.2">
      <c r="A2453">
        <v>2452</v>
      </c>
      <c r="B2453">
        <v>2</v>
      </c>
      <c r="C2453">
        <v>1</v>
      </c>
      <c r="D2453">
        <v>0</v>
      </c>
      <c r="E2453" t="s">
        <v>15</v>
      </c>
      <c r="F2453" t="s">
        <v>15</v>
      </c>
      <c r="G2453" t="s">
        <v>15</v>
      </c>
      <c r="H2453" t="s">
        <v>15</v>
      </c>
      <c r="I2453" t="s">
        <v>15</v>
      </c>
      <c r="J2453" t="s">
        <v>15</v>
      </c>
      <c r="K2453">
        <v>2</v>
      </c>
      <c r="L2453">
        <v>2</v>
      </c>
      <c r="M2453">
        <v>1</v>
      </c>
      <c r="N2453">
        <v>0</v>
      </c>
      <c r="O2453">
        <v>2</v>
      </c>
      <c r="P2453">
        <v>1</v>
      </c>
    </row>
    <row r="2454" spans="1:16" x14ac:dyDescent="0.2">
      <c r="A2454">
        <v>2453</v>
      </c>
      <c r="B2454">
        <v>3</v>
      </c>
      <c r="C2454">
        <v>2</v>
      </c>
      <c r="D2454">
        <v>2</v>
      </c>
      <c r="E2454">
        <v>3</v>
      </c>
      <c r="F2454">
        <v>3</v>
      </c>
      <c r="G2454">
        <v>3</v>
      </c>
      <c r="H2454" t="s">
        <v>15</v>
      </c>
      <c r="I2454" t="s">
        <v>15</v>
      </c>
      <c r="J2454" t="s">
        <v>15</v>
      </c>
      <c r="K2454" t="s">
        <v>15</v>
      </c>
      <c r="L2454" t="s">
        <v>15</v>
      </c>
      <c r="M2454" t="s">
        <v>15</v>
      </c>
      <c r="N2454">
        <v>3</v>
      </c>
      <c r="O2454">
        <v>2</v>
      </c>
      <c r="P2454">
        <v>2</v>
      </c>
    </row>
    <row r="2455" spans="1:16" x14ac:dyDescent="0.2">
      <c r="A2455">
        <v>2454</v>
      </c>
      <c r="B2455">
        <v>3</v>
      </c>
      <c r="C2455">
        <v>1</v>
      </c>
      <c r="D2455">
        <v>1</v>
      </c>
      <c r="E2455" t="s">
        <v>15</v>
      </c>
      <c r="F2455" t="s">
        <v>15</v>
      </c>
      <c r="G2455" t="s">
        <v>15</v>
      </c>
      <c r="H2455" t="s">
        <v>15</v>
      </c>
      <c r="I2455" t="s">
        <v>15</v>
      </c>
      <c r="J2455" t="s">
        <v>15</v>
      </c>
      <c r="K2455">
        <v>3</v>
      </c>
      <c r="L2455">
        <v>3</v>
      </c>
      <c r="M2455">
        <v>1</v>
      </c>
      <c r="N2455">
        <v>3</v>
      </c>
      <c r="O2455">
        <v>1</v>
      </c>
      <c r="P2455">
        <v>3</v>
      </c>
    </row>
    <row r="2456" spans="1:16" x14ac:dyDescent="0.2">
      <c r="A2456">
        <v>2455</v>
      </c>
      <c r="B2456">
        <v>0</v>
      </c>
      <c r="C2456">
        <v>2</v>
      </c>
      <c r="D2456">
        <v>2</v>
      </c>
      <c r="E2456">
        <v>1</v>
      </c>
      <c r="F2456">
        <v>1</v>
      </c>
      <c r="G2456">
        <v>2</v>
      </c>
      <c r="H2456" t="s">
        <v>15</v>
      </c>
      <c r="I2456" t="s">
        <v>15</v>
      </c>
      <c r="J2456" t="s">
        <v>15</v>
      </c>
      <c r="K2456">
        <v>0</v>
      </c>
      <c r="L2456">
        <v>1</v>
      </c>
      <c r="M2456">
        <v>1</v>
      </c>
      <c r="N2456" t="s">
        <v>15</v>
      </c>
      <c r="O2456" t="s">
        <v>15</v>
      </c>
      <c r="P2456" t="s">
        <v>15</v>
      </c>
    </row>
    <row r="2457" spans="1:16" x14ac:dyDescent="0.2">
      <c r="A2457">
        <v>2456</v>
      </c>
      <c r="B2457">
        <v>3</v>
      </c>
      <c r="C2457">
        <v>3</v>
      </c>
      <c r="D2457">
        <v>2</v>
      </c>
      <c r="E2457">
        <v>3</v>
      </c>
      <c r="F2457">
        <v>3</v>
      </c>
      <c r="G2457">
        <v>3</v>
      </c>
      <c r="H2457" t="s">
        <v>15</v>
      </c>
      <c r="I2457" t="s">
        <v>15</v>
      </c>
      <c r="J2457" t="s">
        <v>15</v>
      </c>
      <c r="K2457">
        <v>2</v>
      </c>
      <c r="L2457">
        <v>3</v>
      </c>
      <c r="M2457">
        <v>2</v>
      </c>
      <c r="N2457" t="s">
        <v>15</v>
      </c>
      <c r="O2457" t="s">
        <v>15</v>
      </c>
      <c r="P2457" t="s">
        <v>15</v>
      </c>
    </row>
    <row r="2458" spans="1:16" x14ac:dyDescent="0.2">
      <c r="A2458">
        <v>2457</v>
      </c>
      <c r="B2458">
        <v>1</v>
      </c>
      <c r="C2458">
        <v>2</v>
      </c>
      <c r="D2458">
        <v>3</v>
      </c>
      <c r="E2458">
        <v>2</v>
      </c>
      <c r="F2458">
        <v>1</v>
      </c>
      <c r="G2458">
        <v>2</v>
      </c>
      <c r="H2458" t="s">
        <v>15</v>
      </c>
      <c r="I2458" t="s">
        <v>15</v>
      </c>
      <c r="J2458" t="s">
        <v>15</v>
      </c>
      <c r="K2458" t="s">
        <v>15</v>
      </c>
      <c r="L2458" t="s">
        <v>15</v>
      </c>
      <c r="M2458" t="s">
        <v>15</v>
      </c>
      <c r="N2458">
        <v>1</v>
      </c>
      <c r="O2458">
        <v>2</v>
      </c>
      <c r="P2458">
        <v>2</v>
      </c>
    </row>
    <row r="2459" spans="1:16" x14ac:dyDescent="0.2">
      <c r="A2459">
        <v>2458</v>
      </c>
      <c r="B2459">
        <v>1</v>
      </c>
      <c r="C2459">
        <v>2</v>
      </c>
      <c r="D2459">
        <v>2</v>
      </c>
      <c r="E2459" t="s">
        <v>15</v>
      </c>
      <c r="F2459" t="s">
        <v>15</v>
      </c>
      <c r="G2459" t="s">
        <v>15</v>
      </c>
      <c r="H2459">
        <v>2</v>
      </c>
      <c r="I2459">
        <v>1</v>
      </c>
      <c r="J2459">
        <v>1</v>
      </c>
      <c r="K2459" t="s">
        <v>15</v>
      </c>
      <c r="L2459" t="s">
        <v>15</v>
      </c>
      <c r="M2459" t="s">
        <v>15</v>
      </c>
      <c r="N2459">
        <v>3</v>
      </c>
      <c r="O2459">
        <v>1</v>
      </c>
      <c r="P2459">
        <v>0</v>
      </c>
    </row>
    <row r="2460" spans="1:16" x14ac:dyDescent="0.2">
      <c r="A2460">
        <v>2459</v>
      </c>
      <c r="B2460">
        <v>1</v>
      </c>
      <c r="C2460">
        <v>1</v>
      </c>
      <c r="D2460">
        <v>3</v>
      </c>
      <c r="E2460">
        <v>2</v>
      </c>
      <c r="F2460">
        <v>2</v>
      </c>
      <c r="G2460">
        <v>1</v>
      </c>
      <c r="H2460" t="s">
        <v>15</v>
      </c>
      <c r="I2460" t="s">
        <v>15</v>
      </c>
      <c r="J2460" t="s">
        <v>15</v>
      </c>
      <c r="K2460" t="s">
        <v>15</v>
      </c>
      <c r="L2460" t="s">
        <v>15</v>
      </c>
      <c r="M2460" t="s">
        <v>15</v>
      </c>
      <c r="N2460">
        <v>2</v>
      </c>
      <c r="O2460">
        <v>2</v>
      </c>
      <c r="P2460">
        <v>0</v>
      </c>
    </row>
    <row r="2461" spans="1:16" x14ac:dyDescent="0.2">
      <c r="A2461">
        <v>2460</v>
      </c>
      <c r="B2461">
        <v>1</v>
      </c>
      <c r="C2461">
        <v>2</v>
      </c>
      <c r="D2461">
        <v>1</v>
      </c>
      <c r="E2461" t="s">
        <v>15</v>
      </c>
      <c r="F2461" t="s">
        <v>15</v>
      </c>
      <c r="G2461" t="s">
        <v>15</v>
      </c>
      <c r="H2461" t="s">
        <v>15</v>
      </c>
      <c r="I2461" t="s">
        <v>15</v>
      </c>
      <c r="J2461" t="s">
        <v>15</v>
      </c>
      <c r="K2461">
        <v>2</v>
      </c>
      <c r="L2461">
        <v>1</v>
      </c>
      <c r="M2461">
        <v>1</v>
      </c>
      <c r="N2461">
        <v>1</v>
      </c>
      <c r="O2461">
        <v>2</v>
      </c>
      <c r="P2461">
        <v>1</v>
      </c>
    </row>
    <row r="2462" spans="1:16" x14ac:dyDescent="0.2">
      <c r="A2462">
        <v>2461</v>
      </c>
      <c r="B2462">
        <v>2</v>
      </c>
      <c r="C2462">
        <v>3</v>
      </c>
      <c r="D2462">
        <v>2</v>
      </c>
      <c r="E2462">
        <v>2</v>
      </c>
      <c r="F2462">
        <v>2</v>
      </c>
      <c r="G2462">
        <v>3</v>
      </c>
      <c r="H2462" t="s">
        <v>15</v>
      </c>
      <c r="I2462" t="s">
        <v>15</v>
      </c>
      <c r="J2462" t="s">
        <v>15</v>
      </c>
      <c r="K2462">
        <v>3</v>
      </c>
      <c r="L2462">
        <v>2</v>
      </c>
      <c r="M2462">
        <v>1</v>
      </c>
      <c r="N2462" t="s">
        <v>15</v>
      </c>
      <c r="O2462" t="s">
        <v>15</v>
      </c>
      <c r="P2462" t="s">
        <v>15</v>
      </c>
    </row>
    <row r="2463" spans="1:16" x14ac:dyDescent="0.2">
      <c r="A2463">
        <v>2462</v>
      </c>
      <c r="B2463">
        <v>3</v>
      </c>
      <c r="C2463">
        <v>3</v>
      </c>
      <c r="D2463">
        <v>2</v>
      </c>
      <c r="E2463">
        <v>3</v>
      </c>
      <c r="F2463">
        <v>3</v>
      </c>
      <c r="G2463">
        <v>3</v>
      </c>
      <c r="H2463" t="s">
        <v>15</v>
      </c>
      <c r="I2463" t="s">
        <v>15</v>
      </c>
      <c r="J2463" t="s">
        <v>15</v>
      </c>
      <c r="K2463">
        <v>3</v>
      </c>
      <c r="L2463">
        <v>1</v>
      </c>
      <c r="M2463">
        <v>2</v>
      </c>
      <c r="N2463" t="s">
        <v>15</v>
      </c>
      <c r="O2463" t="s">
        <v>15</v>
      </c>
      <c r="P2463" t="s">
        <v>15</v>
      </c>
    </row>
    <row r="2464" spans="1:16" x14ac:dyDescent="0.2">
      <c r="A2464">
        <v>2463</v>
      </c>
      <c r="B2464">
        <v>3</v>
      </c>
      <c r="C2464">
        <v>3</v>
      </c>
      <c r="D2464">
        <v>2</v>
      </c>
      <c r="E2464">
        <v>2</v>
      </c>
      <c r="F2464">
        <v>2</v>
      </c>
      <c r="G2464">
        <v>3</v>
      </c>
      <c r="H2464" t="s">
        <v>15</v>
      </c>
      <c r="I2464" t="s">
        <v>15</v>
      </c>
      <c r="J2464" t="s">
        <v>15</v>
      </c>
      <c r="K2464">
        <v>3</v>
      </c>
      <c r="L2464">
        <v>2</v>
      </c>
      <c r="M2464">
        <v>1</v>
      </c>
      <c r="N2464" t="s">
        <v>15</v>
      </c>
      <c r="O2464" t="s">
        <v>15</v>
      </c>
      <c r="P2464" t="s">
        <v>15</v>
      </c>
    </row>
    <row r="2465" spans="1:16" x14ac:dyDescent="0.2">
      <c r="A2465">
        <v>2464</v>
      </c>
      <c r="B2465">
        <v>1</v>
      </c>
      <c r="C2465">
        <v>3</v>
      </c>
      <c r="D2465">
        <v>3</v>
      </c>
      <c r="E2465" t="s">
        <v>15</v>
      </c>
      <c r="F2465" t="s">
        <v>15</v>
      </c>
      <c r="G2465" t="s">
        <v>15</v>
      </c>
      <c r="H2465">
        <v>0</v>
      </c>
      <c r="I2465">
        <v>0</v>
      </c>
      <c r="J2465">
        <v>2</v>
      </c>
      <c r="K2465" t="s">
        <v>15</v>
      </c>
      <c r="L2465" t="s">
        <v>15</v>
      </c>
      <c r="M2465" t="s">
        <v>15</v>
      </c>
      <c r="N2465">
        <v>2</v>
      </c>
      <c r="O2465">
        <v>2</v>
      </c>
      <c r="P2465">
        <v>3</v>
      </c>
    </row>
    <row r="2466" spans="1:16" x14ac:dyDescent="0.2">
      <c r="A2466">
        <v>2465</v>
      </c>
      <c r="B2466">
        <v>2</v>
      </c>
      <c r="C2466">
        <v>2</v>
      </c>
      <c r="D2466">
        <v>2</v>
      </c>
      <c r="E2466">
        <v>1</v>
      </c>
      <c r="F2466">
        <v>1</v>
      </c>
      <c r="G2466">
        <v>0</v>
      </c>
      <c r="H2466">
        <v>2</v>
      </c>
      <c r="I2466">
        <v>1</v>
      </c>
      <c r="J2466">
        <v>1</v>
      </c>
      <c r="K2466" t="s">
        <v>15</v>
      </c>
      <c r="L2466" t="s">
        <v>15</v>
      </c>
      <c r="M2466" t="s">
        <v>15</v>
      </c>
      <c r="N2466" t="s">
        <v>15</v>
      </c>
      <c r="O2466" t="s">
        <v>15</v>
      </c>
      <c r="P2466" t="s">
        <v>15</v>
      </c>
    </row>
    <row r="2467" spans="1:16" x14ac:dyDescent="0.2">
      <c r="A2467">
        <v>2466</v>
      </c>
      <c r="B2467">
        <v>1</v>
      </c>
      <c r="C2467">
        <v>3</v>
      </c>
      <c r="D2467">
        <v>2</v>
      </c>
      <c r="E2467" t="s">
        <v>15</v>
      </c>
      <c r="F2467" t="s">
        <v>15</v>
      </c>
      <c r="G2467" t="s">
        <v>15</v>
      </c>
      <c r="H2467" t="s">
        <v>15</v>
      </c>
      <c r="I2467" t="s">
        <v>15</v>
      </c>
      <c r="J2467" t="s">
        <v>15</v>
      </c>
      <c r="K2467">
        <v>3</v>
      </c>
      <c r="L2467">
        <v>3</v>
      </c>
      <c r="M2467">
        <v>2</v>
      </c>
      <c r="N2467">
        <v>1</v>
      </c>
      <c r="O2467">
        <v>3</v>
      </c>
      <c r="P2467">
        <v>2</v>
      </c>
    </row>
    <row r="2468" spans="1:16" x14ac:dyDescent="0.2">
      <c r="A2468">
        <v>2467</v>
      </c>
      <c r="B2468">
        <v>2</v>
      </c>
      <c r="C2468">
        <v>2</v>
      </c>
      <c r="D2468">
        <v>3</v>
      </c>
      <c r="E2468">
        <v>0</v>
      </c>
      <c r="F2468">
        <v>1</v>
      </c>
      <c r="G2468">
        <v>0</v>
      </c>
      <c r="H2468">
        <v>1</v>
      </c>
      <c r="I2468">
        <v>0</v>
      </c>
      <c r="J2468">
        <v>0</v>
      </c>
      <c r="K2468" t="s">
        <v>15</v>
      </c>
      <c r="L2468" t="s">
        <v>15</v>
      </c>
      <c r="M2468" t="s">
        <v>15</v>
      </c>
      <c r="N2468" t="s">
        <v>15</v>
      </c>
      <c r="O2468" t="s">
        <v>15</v>
      </c>
      <c r="P2468" t="s">
        <v>15</v>
      </c>
    </row>
    <row r="2469" spans="1:16" x14ac:dyDescent="0.2">
      <c r="A2469">
        <v>2468</v>
      </c>
      <c r="B2469">
        <v>1</v>
      </c>
      <c r="C2469">
        <v>2</v>
      </c>
      <c r="D2469">
        <v>3</v>
      </c>
      <c r="E2469" t="s">
        <v>15</v>
      </c>
      <c r="F2469" t="s">
        <v>15</v>
      </c>
      <c r="G2469" t="s">
        <v>15</v>
      </c>
      <c r="H2469" t="s">
        <v>15</v>
      </c>
      <c r="I2469" t="s">
        <v>15</v>
      </c>
      <c r="J2469" t="s">
        <v>15</v>
      </c>
      <c r="K2469">
        <v>2</v>
      </c>
      <c r="L2469">
        <v>1</v>
      </c>
      <c r="M2469">
        <v>1</v>
      </c>
      <c r="N2469">
        <v>2</v>
      </c>
      <c r="O2469">
        <v>1</v>
      </c>
      <c r="P2469">
        <v>1</v>
      </c>
    </row>
    <row r="2470" spans="1:16" x14ac:dyDescent="0.2">
      <c r="A2470">
        <v>2469</v>
      </c>
      <c r="B2470">
        <v>1</v>
      </c>
      <c r="C2470">
        <v>2</v>
      </c>
      <c r="D2470">
        <v>2</v>
      </c>
      <c r="E2470" t="s">
        <v>15</v>
      </c>
      <c r="F2470" t="s">
        <v>15</v>
      </c>
      <c r="G2470" t="s">
        <v>15</v>
      </c>
      <c r="H2470" t="s">
        <v>15</v>
      </c>
      <c r="I2470" t="s">
        <v>15</v>
      </c>
      <c r="J2470" t="s">
        <v>15</v>
      </c>
      <c r="K2470">
        <v>0</v>
      </c>
      <c r="L2470">
        <v>0</v>
      </c>
      <c r="M2470">
        <v>2</v>
      </c>
      <c r="N2470">
        <v>1</v>
      </c>
      <c r="O2470">
        <v>1</v>
      </c>
      <c r="P2470">
        <v>0</v>
      </c>
    </row>
    <row r="2471" spans="1:16" x14ac:dyDescent="0.2">
      <c r="A2471">
        <v>2470</v>
      </c>
      <c r="B2471">
        <v>1</v>
      </c>
      <c r="C2471">
        <v>1</v>
      </c>
      <c r="D2471">
        <v>2</v>
      </c>
      <c r="E2471" t="s">
        <v>15</v>
      </c>
      <c r="F2471" t="s">
        <v>15</v>
      </c>
      <c r="G2471" t="s">
        <v>15</v>
      </c>
      <c r="H2471" t="s">
        <v>15</v>
      </c>
      <c r="I2471" t="s">
        <v>15</v>
      </c>
      <c r="J2471" t="s">
        <v>15</v>
      </c>
      <c r="K2471">
        <v>1</v>
      </c>
      <c r="L2471">
        <v>2</v>
      </c>
      <c r="M2471">
        <v>2</v>
      </c>
      <c r="N2471">
        <v>1</v>
      </c>
      <c r="O2471">
        <v>0</v>
      </c>
      <c r="P2471">
        <v>2</v>
      </c>
    </row>
    <row r="2472" spans="1:16" x14ac:dyDescent="0.2">
      <c r="A2472">
        <v>2471</v>
      </c>
      <c r="B2472">
        <v>2</v>
      </c>
      <c r="C2472">
        <v>2</v>
      </c>
      <c r="D2472">
        <v>1</v>
      </c>
      <c r="E2472" t="s">
        <v>15</v>
      </c>
      <c r="F2472" t="s">
        <v>15</v>
      </c>
      <c r="G2472" t="s">
        <v>15</v>
      </c>
      <c r="H2472" t="s">
        <v>15</v>
      </c>
      <c r="I2472" t="s">
        <v>15</v>
      </c>
      <c r="J2472" t="s">
        <v>15</v>
      </c>
      <c r="K2472">
        <v>2</v>
      </c>
      <c r="L2472">
        <v>1</v>
      </c>
      <c r="M2472">
        <v>0</v>
      </c>
      <c r="N2472">
        <v>2</v>
      </c>
      <c r="O2472">
        <v>1</v>
      </c>
      <c r="P2472">
        <v>1</v>
      </c>
    </row>
    <row r="2473" spans="1:16" x14ac:dyDescent="0.2">
      <c r="A2473">
        <v>2472</v>
      </c>
      <c r="B2473">
        <v>2</v>
      </c>
      <c r="C2473">
        <v>2</v>
      </c>
      <c r="D2473">
        <v>3</v>
      </c>
      <c r="E2473" t="s">
        <v>15</v>
      </c>
      <c r="F2473" t="s">
        <v>15</v>
      </c>
      <c r="G2473" t="s">
        <v>15</v>
      </c>
      <c r="H2473">
        <v>0</v>
      </c>
      <c r="I2473">
        <v>2</v>
      </c>
      <c r="J2473">
        <v>1</v>
      </c>
      <c r="K2473" t="s">
        <v>15</v>
      </c>
      <c r="L2473" t="s">
        <v>15</v>
      </c>
      <c r="M2473" t="s">
        <v>15</v>
      </c>
      <c r="N2473">
        <v>0</v>
      </c>
      <c r="O2473">
        <v>2</v>
      </c>
      <c r="P2473">
        <v>1</v>
      </c>
    </row>
    <row r="2474" spans="1:16" x14ac:dyDescent="0.2">
      <c r="A2474">
        <v>2473</v>
      </c>
      <c r="B2474">
        <v>2</v>
      </c>
      <c r="C2474">
        <v>1</v>
      </c>
      <c r="D2474">
        <v>2</v>
      </c>
      <c r="E2474" t="s">
        <v>15</v>
      </c>
      <c r="F2474" t="s">
        <v>15</v>
      </c>
      <c r="G2474" t="s">
        <v>15</v>
      </c>
      <c r="H2474">
        <v>1</v>
      </c>
      <c r="I2474">
        <v>0</v>
      </c>
      <c r="J2474">
        <v>1</v>
      </c>
      <c r="K2474" t="s">
        <v>15</v>
      </c>
      <c r="L2474" t="s">
        <v>15</v>
      </c>
      <c r="M2474" t="s">
        <v>15</v>
      </c>
      <c r="N2474">
        <v>1</v>
      </c>
      <c r="O2474">
        <v>2</v>
      </c>
      <c r="P2474">
        <v>3</v>
      </c>
    </row>
    <row r="2475" spans="1:16" x14ac:dyDescent="0.2">
      <c r="A2475">
        <v>2474</v>
      </c>
      <c r="B2475">
        <v>2</v>
      </c>
      <c r="C2475">
        <v>1</v>
      </c>
      <c r="D2475">
        <v>1</v>
      </c>
      <c r="E2475" t="s">
        <v>15</v>
      </c>
      <c r="F2475" t="s">
        <v>15</v>
      </c>
      <c r="G2475" t="s">
        <v>15</v>
      </c>
      <c r="H2475">
        <v>2</v>
      </c>
      <c r="I2475">
        <v>0</v>
      </c>
      <c r="J2475">
        <v>3</v>
      </c>
      <c r="K2475" t="s">
        <v>15</v>
      </c>
      <c r="L2475" t="s">
        <v>15</v>
      </c>
      <c r="M2475" t="s">
        <v>15</v>
      </c>
      <c r="N2475">
        <v>2</v>
      </c>
      <c r="O2475">
        <v>3</v>
      </c>
      <c r="P2475">
        <v>0</v>
      </c>
    </row>
    <row r="2476" spans="1:16" x14ac:dyDescent="0.2">
      <c r="A2476">
        <v>2475</v>
      </c>
      <c r="B2476">
        <v>1</v>
      </c>
      <c r="C2476">
        <v>2</v>
      </c>
      <c r="D2476">
        <v>0</v>
      </c>
      <c r="E2476" t="s">
        <v>15</v>
      </c>
      <c r="F2476" t="s">
        <v>15</v>
      </c>
      <c r="G2476" t="s">
        <v>15</v>
      </c>
      <c r="H2476">
        <v>1</v>
      </c>
      <c r="I2476">
        <v>1</v>
      </c>
      <c r="J2476">
        <v>1</v>
      </c>
      <c r="K2476" t="s">
        <v>15</v>
      </c>
      <c r="L2476" t="s">
        <v>15</v>
      </c>
      <c r="M2476" t="s">
        <v>15</v>
      </c>
      <c r="N2476">
        <v>2</v>
      </c>
      <c r="O2476">
        <v>2</v>
      </c>
      <c r="P2476">
        <v>1</v>
      </c>
    </row>
    <row r="2477" spans="1:16" x14ac:dyDescent="0.2">
      <c r="A2477">
        <v>2476</v>
      </c>
      <c r="B2477">
        <v>0</v>
      </c>
      <c r="C2477">
        <v>1</v>
      </c>
      <c r="D2477">
        <v>1</v>
      </c>
      <c r="E2477">
        <v>2</v>
      </c>
      <c r="F2477">
        <v>2</v>
      </c>
      <c r="G2477">
        <v>2</v>
      </c>
      <c r="H2477" t="s">
        <v>15</v>
      </c>
      <c r="I2477" t="s">
        <v>15</v>
      </c>
      <c r="J2477" t="s">
        <v>15</v>
      </c>
      <c r="K2477" t="s">
        <v>15</v>
      </c>
      <c r="L2477" t="s">
        <v>15</v>
      </c>
      <c r="M2477" t="s">
        <v>15</v>
      </c>
      <c r="N2477">
        <v>2</v>
      </c>
      <c r="O2477">
        <v>3</v>
      </c>
      <c r="P2477">
        <v>1</v>
      </c>
    </row>
    <row r="2478" spans="1:16" x14ac:dyDescent="0.2">
      <c r="A2478">
        <v>2477</v>
      </c>
      <c r="B2478">
        <v>2</v>
      </c>
      <c r="C2478">
        <v>2</v>
      </c>
      <c r="D2478">
        <v>1</v>
      </c>
      <c r="E2478">
        <v>1</v>
      </c>
      <c r="F2478">
        <v>0</v>
      </c>
      <c r="G2478">
        <v>2</v>
      </c>
      <c r="H2478" t="s">
        <v>15</v>
      </c>
      <c r="I2478" t="s">
        <v>15</v>
      </c>
      <c r="J2478" t="s">
        <v>15</v>
      </c>
      <c r="K2478" t="s">
        <v>15</v>
      </c>
      <c r="L2478" t="s">
        <v>15</v>
      </c>
      <c r="M2478" t="s">
        <v>15</v>
      </c>
      <c r="N2478">
        <v>1</v>
      </c>
      <c r="O2478">
        <v>3</v>
      </c>
      <c r="P2478">
        <v>1</v>
      </c>
    </row>
    <row r="2479" spans="1:16" x14ac:dyDescent="0.2">
      <c r="A2479">
        <v>2478</v>
      </c>
      <c r="B2479">
        <v>2</v>
      </c>
      <c r="C2479">
        <v>2</v>
      </c>
      <c r="D2479">
        <v>2</v>
      </c>
      <c r="E2479">
        <v>1</v>
      </c>
      <c r="F2479">
        <v>0</v>
      </c>
      <c r="G2479">
        <v>1</v>
      </c>
      <c r="H2479">
        <v>1</v>
      </c>
      <c r="I2479">
        <v>1</v>
      </c>
      <c r="J2479">
        <v>0</v>
      </c>
      <c r="K2479" t="s">
        <v>15</v>
      </c>
      <c r="L2479" t="s">
        <v>15</v>
      </c>
      <c r="M2479" t="s">
        <v>15</v>
      </c>
      <c r="N2479" t="s">
        <v>15</v>
      </c>
      <c r="O2479" t="s">
        <v>15</v>
      </c>
      <c r="P2479" t="s">
        <v>15</v>
      </c>
    </row>
    <row r="2480" spans="1:16" x14ac:dyDescent="0.2">
      <c r="A2480">
        <v>2479</v>
      </c>
      <c r="B2480">
        <v>1</v>
      </c>
      <c r="C2480">
        <v>3</v>
      </c>
      <c r="D2480">
        <v>1</v>
      </c>
      <c r="E2480" t="s">
        <v>15</v>
      </c>
      <c r="F2480" t="s">
        <v>15</v>
      </c>
      <c r="G2480" t="s">
        <v>15</v>
      </c>
      <c r="H2480" t="s">
        <v>15</v>
      </c>
      <c r="I2480" t="s">
        <v>15</v>
      </c>
      <c r="J2480" t="s">
        <v>15</v>
      </c>
      <c r="K2480">
        <v>3</v>
      </c>
      <c r="L2480">
        <v>1</v>
      </c>
      <c r="M2480">
        <v>3</v>
      </c>
      <c r="N2480">
        <v>3</v>
      </c>
      <c r="O2480">
        <v>2</v>
      </c>
      <c r="P2480">
        <v>0</v>
      </c>
    </row>
    <row r="2481" spans="1:16" x14ac:dyDescent="0.2">
      <c r="A2481">
        <v>2480</v>
      </c>
      <c r="B2481">
        <v>2</v>
      </c>
      <c r="C2481">
        <v>1</v>
      </c>
      <c r="D2481">
        <v>3</v>
      </c>
      <c r="E2481">
        <v>3</v>
      </c>
      <c r="F2481">
        <v>0</v>
      </c>
      <c r="G2481">
        <v>1</v>
      </c>
      <c r="H2481" t="s">
        <v>15</v>
      </c>
      <c r="I2481" t="s">
        <v>15</v>
      </c>
      <c r="J2481" t="s">
        <v>15</v>
      </c>
      <c r="K2481" t="s">
        <v>15</v>
      </c>
      <c r="L2481" t="s">
        <v>15</v>
      </c>
      <c r="M2481" t="s">
        <v>15</v>
      </c>
      <c r="N2481">
        <v>0</v>
      </c>
      <c r="O2481">
        <v>3</v>
      </c>
      <c r="P2481">
        <v>1</v>
      </c>
    </row>
    <row r="2482" spans="1:16" x14ac:dyDescent="0.2">
      <c r="A2482">
        <v>2481</v>
      </c>
      <c r="B2482">
        <v>3</v>
      </c>
      <c r="C2482">
        <v>3</v>
      </c>
      <c r="D2482">
        <v>2</v>
      </c>
      <c r="E2482" t="s">
        <v>15</v>
      </c>
      <c r="F2482" t="s">
        <v>15</v>
      </c>
      <c r="G2482" t="s">
        <v>15</v>
      </c>
      <c r="H2482">
        <v>2</v>
      </c>
      <c r="I2482">
        <v>0</v>
      </c>
      <c r="J2482">
        <v>1</v>
      </c>
      <c r="K2482" t="s">
        <v>15</v>
      </c>
      <c r="L2482" t="s">
        <v>15</v>
      </c>
      <c r="M2482" t="s">
        <v>15</v>
      </c>
      <c r="N2482">
        <v>3</v>
      </c>
      <c r="O2482">
        <v>2</v>
      </c>
      <c r="P2482">
        <v>2</v>
      </c>
    </row>
    <row r="2483" spans="1:16" x14ac:dyDescent="0.2">
      <c r="A2483">
        <v>2482</v>
      </c>
      <c r="B2483">
        <v>0</v>
      </c>
      <c r="C2483">
        <v>0</v>
      </c>
      <c r="D2483">
        <v>0</v>
      </c>
      <c r="E2483">
        <v>0</v>
      </c>
      <c r="F2483">
        <v>2</v>
      </c>
      <c r="G2483">
        <v>1</v>
      </c>
      <c r="H2483" t="s">
        <v>15</v>
      </c>
      <c r="I2483" t="s">
        <v>15</v>
      </c>
      <c r="J2483" t="s">
        <v>15</v>
      </c>
      <c r="K2483" t="s">
        <v>15</v>
      </c>
      <c r="L2483" t="s">
        <v>15</v>
      </c>
      <c r="M2483" t="s">
        <v>15</v>
      </c>
      <c r="N2483">
        <v>1</v>
      </c>
      <c r="O2483">
        <v>2</v>
      </c>
      <c r="P2483">
        <v>0</v>
      </c>
    </row>
    <row r="2484" spans="1:16" x14ac:dyDescent="0.2">
      <c r="A2484">
        <v>2483</v>
      </c>
      <c r="B2484">
        <v>1</v>
      </c>
      <c r="C2484">
        <v>2</v>
      </c>
      <c r="D2484">
        <v>2</v>
      </c>
      <c r="E2484">
        <v>2</v>
      </c>
      <c r="F2484">
        <v>0</v>
      </c>
      <c r="G2484">
        <v>0</v>
      </c>
      <c r="H2484" t="s">
        <v>15</v>
      </c>
      <c r="I2484" t="s">
        <v>15</v>
      </c>
      <c r="J2484" t="s">
        <v>15</v>
      </c>
      <c r="K2484" t="s">
        <v>15</v>
      </c>
      <c r="L2484" t="s">
        <v>15</v>
      </c>
      <c r="M2484" t="s">
        <v>15</v>
      </c>
      <c r="N2484">
        <v>2</v>
      </c>
      <c r="O2484">
        <v>1</v>
      </c>
      <c r="P2484">
        <v>1</v>
      </c>
    </row>
    <row r="2485" spans="1:16" x14ac:dyDescent="0.2">
      <c r="A2485">
        <v>2484</v>
      </c>
      <c r="B2485">
        <v>1</v>
      </c>
      <c r="C2485">
        <v>2</v>
      </c>
      <c r="D2485">
        <v>3</v>
      </c>
      <c r="E2485" t="s">
        <v>15</v>
      </c>
      <c r="F2485" t="s">
        <v>15</v>
      </c>
      <c r="G2485" t="s">
        <v>15</v>
      </c>
      <c r="H2485">
        <v>1</v>
      </c>
      <c r="I2485">
        <v>1</v>
      </c>
      <c r="J2485">
        <v>1</v>
      </c>
      <c r="K2485" t="s">
        <v>15</v>
      </c>
      <c r="L2485" t="s">
        <v>15</v>
      </c>
      <c r="M2485" t="s">
        <v>15</v>
      </c>
      <c r="N2485">
        <v>1</v>
      </c>
      <c r="O2485">
        <v>3</v>
      </c>
      <c r="P2485">
        <v>2</v>
      </c>
    </row>
    <row r="2486" spans="1:16" x14ac:dyDescent="0.2">
      <c r="A2486">
        <v>2485</v>
      </c>
      <c r="B2486">
        <v>3</v>
      </c>
      <c r="C2486">
        <v>3</v>
      </c>
      <c r="D2486">
        <v>2</v>
      </c>
      <c r="E2486">
        <v>2</v>
      </c>
      <c r="F2486">
        <v>3</v>
      </c>
      <c r="G2486">
        <v>3</v>
      </c>
      <c r="H2486" t="s">
        <v>15</v>
      </c>
      <c r="I2486" t="s">
        <v>15</v>
      </c>
      <c r="J2486" t="s">
        <v>15</v>
      </c>
      <c r="K2486" t="s">
        <v>15</v>
      </c>
      <c r="L2486" t="s">
        <v>15</v>
      </c>
      <c r="M2486" t="s">
        <v>15</v>
      </c>
      <c r="N2486">
        <v>2</v>
      </c>
      <c r="O2486">
        <v>0</v>
      </c>
      <c r="P2486">
        <v>1</v>
      </c>
    </row>
    <row r="2487" spans="1:16" x14ac:dyDescent="0.2">
      <c r="A2487">
        <v>2486</v>
      </c>
      <c r="B2487">
        <v>0</v>
      </c>
      <c r="C2487">
        <v>3</v>
      </c>
      <c r="D2487">
        <v>2</v>
      </c>
      <c r="E2487" t="s">
        <v>15</v>
      </c>
      <c r="F2487" t="s">
        <v>15</v>
      </c>
      <c r="G2487" t="s">
        <v>15</v>
      </c>
      <c r="H2487" t="s">
        <v>15</v>
      </c>
      <c r="I2487" t="s">
        <v>15</v>
      </c>
      <c r="J2487" t="s">
        <v>15</v>
      </c>
      <c r="K2487">
        <v>3</v>
      </c>
      <c r="L2487">
        <v>1</v>
      </c>
      <c r="M2487">
        <v>3</v>
      </c>
      <c r="N2487">
        <v>1</v>
      </c>
      <c r="O2487">
        <v>1</v>
      </c>
      <c r="P2487">
        <v>2</v>
      </c>
    </row>
    <row r="2488" spans="1:16" x14ac:dyDescent="0.2">
      <c r="A2488">
        <v>2487</v>
      </c>
      <c r="B2488">
        <v>1</v>
      </c>
      <c r="C2488">
        <v>2</v>
      </c>
      <c r="D2488">
        <v>1</v>
      </c>
      <c r="E2488">
        <v>1</v>
      </c>
      <c r="F2488">
        <v>0</v>
      </c>
      <c r="G2488">
        <v>0</v>
      </c>
      <c r="H2488" t="s">
        <v>15</v>
      </c>
      <c r="I2488" t="s">
        <v>15</v>
      </c>
      <c r="J2488" t="s">
        <v>15</v>
      </c>
      <c r="K2488" t="s">
        <v>15</v>
      </c>
      <c r="L2488" t="s">
        <v>15</v>
      </c>
      <c r="M2488" t="s">
        <v>15</v>
      </c>
      <c r="N2488">
        <v>1</v>
      </c>
      <c r="O2488">
        <v>2</v>
      </c>
      <c r="P2488">
        <v>1</v>
      </c>
    </row>
    <row r="2489" spans="1:16" x14ac:dyDescent="0.2">
      <c r="A2489">
        <v>2488</v>
      </c>
      <c r="B2489">
        <v>3</v>
      </c>
      <c r="C2489">
        <v>2</v>
      </c>
      <c r="D2489">
        <v>2</v>
      </c>
      <c r="E2489" t="s">
        <v>15</v>
      </c>
      <c r="F2489" t="s">
        <v>15</v>
      </c>
      <c r="G2489" t="s">
        <v>15</v>
      </c>
      <c r="H2489" t="s">
        <v>15</v>
      </c>
      <c r="I2489" t="s">
        <v>15</v>
      </c>
      <c r="J2489" t="s">
        <v>15</v>
      </c>
      <c r="K2489">
        <v>2</v>
      </c>
      <c r="L2489">
        <v>1</v>
      </c>
      <c r="M2489">
        <v>2</v>
      </c>
      <c r="N2489">
        <v>1</v>
      </c>
      <c r="O2489">
        <v>2</v>
      </c>
      <c r="P2489">
        <v>2</v>
      </c>
    </row>
    <row r="2490" spans="1:16" x14ac:dyDescent="0.2">
      <c r="A2490">
        <v>2489</v>
      </c>
      <c r="B2490">
        <v>2</v>
      </c>
      <c r="C2490">
        <v>2</v>
      </c>
      <c r="D2490">
        <v>2</v>
      </c>
      <c r="E2490">
        <v>3</v>
      </c>
      <c r="F2490">
        <v>2</v>
      </c>
      <c r="G2490">
        <v>2</v>
      </c>
      <c r="H2490" t="s">
        <v>15</v>
      </c>
      <c r="I2490" t="s">
        <v>15</v>
      </c>
      <c r="J2490" t="s">
        <v>15</v>
      </c>
      <c r="K2490">
        <v>3</v>
      </c>
      <c r="L2490">
        <v>2</v>
      </c>
      <c r="M2490">
        <v>1</v>
      </c>
      <c r="N2490" t="s">
        <v>15</v>
      </c>
      <c r="O2490" t="s">
        <v>15</v>
      </c>
      <c r="P2490" t="s">
        <v>15</v>
      </c>
    </row>
    <row r="2491" spans="1:16" x14ac:dyDescent="0.2">
      <c r="A2491">
        <v>2490</v>
      </c>
      <c r="B2491">
        <v>1</v>
      </c>
      <c r="C2491">
        <v>1</v>
      </c>
      <c r="D2491">
        <v>1</v>
      </c>
      <c r="E2491">
        <v>0</v>
      </c>
      <c r="F2491">
        <v>2</v>
      </c>
      <c r="G2491">
        <v>0</v>
      </c>
      <c r="H2491" t="s">
        <v>15</v>
      </c>
      <c r="I2491" t="s">
        <v>15</v>
      </c>
      <c r="J2491" t="s">
        <v>15</v>
      </c>
      <c r="K2491" t="s">
        <v>15</v>
      </c>
      <c r="L2491" t="s">
        <v>15</v>
      </c>
      <c r="M2491" t="s">
        <v>15</v>
      </c>
      <c r="N2491">
        <v>1</v>
      </c>
      <c r="O2491">
        <v>1</v>
      </c>
      <c r="P2491">
        <v>2</v>
      </c>
    </row>
    <row r="2492" spans="1:16" x14ac:dyDescent="0.2">
      <c r="A2492">
        <v>2491</v>
      </c>
      <c r="B2492">
        <v>2</v>
      </c>
      <c r="C2492">
        <v>2</v>
      </c>
      <c r="D2492">
        <v>1</v>
      </c>
      <c r="E2492" t="s">
        <v>15</v>
      </c>
      <c r="F2492" t="s">
        <v>15</v>
      </c>
      <c r="G2492" t="s">
        <v>15</v>
      </c>
      <c r="H2492" t="s">
        <v>15</v>
      </c>
      <c r="I2492" t="s">
        <v>15</v>
      </c>
      <c r="J2492" t="s">
        <v>15</v>
      </c>
      <c r="K2492">
        <v>1</v>
      </c>
      <c r="L2492">
        <v>1</v>
      </c>
      <c r="M2492">
        <v>3</v>
      </c>
      <c r="N2492">
        <v>2</v>
      </c>
      <c r="O2492">
        <v>2</v>
      </c>
      <c r="P2492">
        <v>1</v>
      </c>
    </row>
    <row r="2493" spans="1:16" x14ac:dyDescent="0.2">
      <c r="A2493">
        <v>2492</v>
      </c>
      <c r="B2493">
        <v>1</v>
      </c>
      <c r="C2493">
        <v>1</v>
      </c>
      <c r="D2493">
        <v>0</v>
      </c>
      <c r="E2493">
        <v>0</v>
      </c>
      <c r="F2493">
        <v>0</v>
      </c>
      <c r="G2493">
        <v>1</v>
      </c>
      <c r="H2493" t="s">
        <v>15</v>
      </c>
      <c r="I2493" t="s">
        <v>15</v>
      </c>
      <c r="J2493" t="s">
        <v>15</v>
      </c>
      <c r="K2493" t="s">
        <v>15</v>
      </c>
      <c r="L2493" t="s">
        <v>15</v>
      </c>
      <c r="M2493" t="s">
        <v>15</v>
      </c>
      <c r="N2493">
        <v>0</v>
      </c>
      <c r="O2493">
        <v>2</v>
      </c>
      <c r="P2493">
        <v>1</v>
      </c>
    </row>
    <row r="2494" spans="1:16" x14ac:dyDescent="0.2">
      <c r="A2494">
        <v>2493</v>
      </c>
      <c r="B2494">
        <v>2</v>
      </c>
      <c r="C2494">
        <v>1</v>
      </c>
      <c r="D2494">
        <v>0</v>
      </c>
      <c r="E2494">
        <v>1</v>
      </c>
      <c r="F2494">
        <v>2</v>
      </c>
      <c r="G2494">
        <v>2</v>
      </c>
      <c r="H2494" t="s">
        <v>15</v>
      </c>
      <c r="I2494" t="s">
        <v>15</v>
      </c>
      <c r="J2494" t="s">
        <v>15</v>
      </c>
      <c r="K2494">
        <v>2</v>
      </c>
      <c r="L2494">
        <v>1</v>
      </c>
      <c r="M2494">
        <v>2</v>
      </c>
      <c r="N2494" t="s">
        <v>15</v>
      </c>
      <c r="O2494" t="s">
        <v>15</v>
      </c>
      <c r="P2494" t="s">
        <v>15</v>
      </c>
    </row>
    <row r="2495" spans="1:16" x14ac:dyDescent="0.2">
      <c r="A2495">
        <v>2494</v>
      </c>
      <c r="B2495">
        <v>1</v>
      </c>
      <c r="C2495">
        <v>1</v>
      </c>
      <c r="D2495">
        <v>3</v>
      </c>
      <c r="E2495">
        <v>1</v>
      </c>
      <c r="F2495">
        <v>1</v>
      </c>
      <c r="G2495">
        <v>1</v>
      </c>
      <c r="H2495">
        <v>1</v>
      </c>
      <c r="I2495">
        <v>0</v>
      </c>
      <c r="J2495">
        <v>1</v>
      </c>
      <c r="K2495" t="s">
        <v>15</v>
      </c>
      <c r="L2495" t="s">
        <v>15</v>
      </c>
      <c r="M2495" t="s">
        <v>15</v>
      </c>
      <c r="N2495" t="s">
        <v>15</v>
      </c>
      <c r="O2495" t="s">
        <v>15</v>
      </c>
      <c r="P2495" t="s">
        <v>15</v>
      </c>
    </row>
    <row r="2496" spans="1:16" x14ac:dyDescent="0.2">
      <c r="A2496">
        <v>2495</v>
      </c>
      <c r="B2496">
        <v>0</v>
      </c>
      <c r="C2496">
        <v>1</v>
      </c>
      <c r="D2496">
        <v>3</v>
      </c>
      <c r="E2496">
        <v>2</v>
      </c>
      <c r="F2496">
        <v>2</v>
      </c>
      <c r="G2496">
        <v>2</v>
      </c>
      <c r="H2496" t="s">
        <v>15</v>
      </c>
      <c r="I2496" t="s">
        <v>15</v>
      </c>
      <c r="J2496" t="s">
        <v>15</v>
      </c>
      <c r="K2496" t="s">
        <v>15</v>
      </c>
      <c r="L2496" t="s">
        <v>15</v>
      </c>
      <c r="M2496" t="s">
        <v>15</v>
      </c>
      <c r="N2496">
        <v>2</v>
      </c>
      <c r="O2496">
        <v>1</v>
      </c>
      <c r="P2496">
        <v>0</v>
      </c>
    </row>
    <row r="2497" spans="1:16" x14ac:dyDescent="0.2">
      <c r="A2497">
        <v>2496</v>
      </c>
      <c r="B2497">
        <v>2</v>
      </c>
      <c r="C2497">
        <v>1</v>
      </c>
      <c r="D2497">
        <v>2</v>
      </c>
      <c r="E2497" t="s">
        <v>15</v>
      </c>
      <c r="F2497" t="s">
        <v>15</v>
      </c>
      <c r="G2497" t="s">
        <v>15</v>
      </c>
      <c r="H2497">
        <v>2</v>
      </c>
      <c r="I2497">
        <v>2</v>
      </c>
      <c r="J2497">
        <v>2</v>
      </c>
      <c r="K2497" t="s">
        <v>15</v>
      </c>
      <c r="L2497" t="s">
        <v>15</v>
      </c>
      <c r="M2497" t="s">
        <v>15</v>
      </c>
      <c r="N2497">
        <v>1</v>
      </c>
      <c r="O2497">
        <v>2</v>
      </c>
      <c r="P2497">
        <v>0</v>
      </c>
    </row>
    <row r="2498" spans="1:16" x14ac:dyDescent="0.2">
      <c r="A2498">
        <v>2497</v>
      </c>
      <c r="B2498">
        <v>0</v>
      </c>
      <c r="C2498">
        <v>1</v>
      </c>
      <c r="D2498">
        <v>0</v>
      </c>
      <c r="E2498" t="s">
        <v>15</v>
      </c>
      <c r="F2498" t="s">
        <v>15</v>
      </c>
      <c r="G2498" t="s">
        <v>15</v>
      </c>
      <c r="H2498">
        <v>1</v>
      </c>
      <c r="I2498">
        <v>3</v>
      </c>
      <c r="J2498">
        <v>1</v>
      </c>
      <c r="K2498" t="s">
        <v>15</v>
      </c>
      <c r="L2498" t="s">
        <v>15</v>
      </c>
      <c r="M2498" t="s">
        <v>15</v>
      </c>
      <c r="N2498">
        <v>0</v>
      </c>
      <c r="O2498">
        <v>2</v>
      </c>
      <c r="P2498">
        <v>1</v>
      </c>
    </row>
    <row r="2499" spans="1:16" x14ac:dyDescent="0.2">
      <c r="A2499">
        <v>2498</v>
      </c>
      <c r="B2499">
        <v>3</v>
      </c>
      <c r="C2499">
        <v>3</v>
      </c>
      <c r="D2499">
        <v>2</v>
      </c>
      <c r="E2499" t="s">
        <v>15</v>
      </c>
      <c r="F2499" t="s">
        <v>15</v>
      </c>
      <c r="G2499" t="s">
        <v>15</v>
      </c>
      <c r="H2499" t="s">
        <v>15</v>
      </c>
      <c r="I2499" t="s">
        <v>15</v>
      </c>
      <c r="J2499" t="s">
        <v>15</v>
      </c>
      <c r="K2499">
        <v>2</v>
      </c>
      <c r="L2499">
        <v>3</v>
      </c>
      <c r="M2499">
        <v>2</v>
      </c>
      <c r="N2499">
        <v>3</v>
      </c>
      <c r="O2499">
        <v>3</v>
      </c>
      <c r="P2499">
        <v>1</v>
      </c>
    </row>
    <row r="2500" spans="1:16" x14ac:dyDescent="0.2">
      <c r="A2500">
        <v>2499</v>
      </c>
      <c r="B2500">
        <v>1</v>
      </c>
      <c r="C2500">
        <v>1</v>
      </c>
      <c r="D2500">
        <v>1</v>
      </c>
      <c r="E2500" t="s">
        <v>15</v>
      </c>
      <c r="F2500" t="s">
        <v>15</v>
      </c>
      <c r="G2500" t="s">
        <v>15</v>
      </c>
      <c r="H2500">
        <v>3</v>
      </c>
      <c r="I2500">
        <v>0</v>
      </c>
      <c r="J2500">
        <v>0</v>
      </c>
      <c r="K2500" t="s">
        <v>15</v>
      </c>
      <c r="L2500" t="s">
        <v>15</v>
      </c>
      <c r="M2500" t="s">
        <v>15</v>
      </c>
      <c r="N2500">
        <v>0</v>
      </c>
      <c r="O2500">
        <v>0</v>
      </c>
      <c r="P2500">
        <v>1</v>
      </c>
    </row>
    <row r="2501" spans="1:16" x14ac:dyDescent="0.2">
      <c r="A2501">
        <v>2500</v>
      </c>
      <c r="B2501">
        <v>3</v>
      </c>
      <c r="C2501">
        <v>3</v>
      </c>
      <c r="D2501">
        <v>2</v>
      </c>
      <c r="E2501">
        <v>2</v>
      </c>
      <c r="F2501">
        <v>2</v>
      </c>
      <c r="G2501">
        <v>3</v>
      </c>
      <c r="H2501" t="s">
        <v>15</v>
      </c>
      <c r="I2501" t="s">
        <v>15</v>
      </c>
      <c r="J2501" t="s">
        <v>15</v>
      </c>
      <c r="K2501" t="s">
        <v>15</v>
      </c>
      <c r="L2501" t="s">
        <v>15</v>
      </c>
      <c r="M2501" t="s">
        <v>15</v>
      </c>
      <c r="N2501">
        <v>3</v>
      </c>
      <c r="O2501">
        <v>0</v>
      </c>
      <c r="P2501">
        <v>2</v>
      </c>
    </row>
    <row r="2502" spans="1:16" x14ac:dyDescent="0.2">
      <c r="A2502">
        <v>2501</v>
      </c>
      <c r="B2502">
        <v>0</v>
      </c>
      <c r="C2502">
        <v>1</v>
      </c>
      <c r="D2502">
        <v>2</v>
      </c>
      <c r="E2502" t="s">
        <v>15</v>
      </c>
      <c r="F2502" t="s">
        <v>15</v>
      </c>
      <c r="G2502" t="s">
        <v>15</v>
      </c>
      <c r="H2502" t="s">
        <v>15</v>
      </c>
      <c r="I2502" t="s">
        <v>15</v>
      </c>
      <c r="J2502" t="s">
        <v>15</v>
      </c>
      <c r="K2502">
        <v>1</v>
      </c>
      <c r="L2502">
        <v>2</v>
      </c>
      <c r="M2502">
        <v>1</v>
      </c>
      <c r="N2502">
        <v>1</v>
      </c>
      <c r="O2502">
        <v>1</v>
      </c>
      <c r="P2502">
        <v>1</v>
      </c>
    </row>
    <row r="2503" spans="1:16" x14ac:dyDescent="0.2">
      <c r="A2503">
        <v>2502</v>
      </c>
      <c r="B2503">
        <v>3</v>
      </c>
      <c r="C2503">
        <v>2</v>
      </c>
      <c r="D2503">
        <v>2</v>
      </c>
      <c r="E2503">
        <v>2</v>
      </c>
      <c r="F2503">
        <v>3</v>
      </c>
      <c r="G2503">
        <v>3</v>
      </c>
      <c r="H2503" t="s">
        <v>15</v>
      </c>
      <c r="I2503" t="s">
        <v>15</v>
      </c>
      <c r="J2503" t="s">
        <v>15</v>
      </c>
      <c r="K2503" t="s">
        <v>15</v>
      </c>
      <c r="L2503" t="s">
        <v>15</v>
      </c>
      <c r="M2503" t="s">
        <v>15</v>
      </c>
      <c r="N2503">
        <v>3</v>
      </c>
      <c r="O2503">
        <v>3</v>
      </c>
      <c r="P2503">
        <v>2</v>
      </c>
    </row>
    <row r="2504" spans="1:16" x14ac:dyDescent="0.2">
      <c r="A2504">
        <v>2503</v>
      </c>
      <c r="B2504">
        <v>0</v>
      </c>
      <c r="C2504">
        <v>3</v>
      </c>
      <c r="D2504">
        <v>2</v>
      </c>
      <c r="E2504">
        <v>2</v>
      </c>
      <c r="F2504">
        <v>1</v>
      </c>
      <c r="G2504">
        <v>3</v>
      </c>
      <c r="H2504">
        <v>2</v>
      </c>
      <c r="I2504">
        <v>0</v>
      </c>
      <c r="J2504">
        <v>3</v>
      </c>
      <c r="K2504" t="s">
        <v>15</v>
      </c>
      <c r="L2504" t="s">
        <v>15</v>
      </c>
      <c r="M2504" t="s">
        <v>15</v>
      </c>
      <c r="N2504" t="s">
        <v>15</v>
      </c>
      <c r="O2504" t="s">
        <v>15</v>
      </c>
      <c r="P2504" t="s">
        <v>15</v>
      </c>
    </row>
    <row r="2505" spans="1:16" x14ac:dyDescent="0.2">
      <c r="A2505">
        <v>2504</v>
      </c>
      <c r="B2505">
        <v>2</v>
      </c>
      <c r="C2505">
        <v>0</v>
      </c>
      <c r="D2505">
        <v>2</v>
      </c>
      <c r="E2505" t="s">
        <v>15</v>
      </c>
      <c r="F2505" t="s">
        <v>15</v>
      </c>
      <c r="G2505" t="s">
        <v>15</v>
      </c>
      <c r="H2505" t="s">
        <v>15</v>
      </c>
      <c r="I2505" t="s">
        <v>15</v>
      </c>
      <c r="J2505" t="s">
        <v>15</v>
      </c>
      <c r="K2505">
        <v>2</v>
      </c>
      <c r="L2505">
        <v>1</v>
      </c>
      <c r="M2505">
        <v>2</v>
      </c>
      <c r="N2505">
        <v>0</v>
      </c>
      <c r="O2505">
        <v>1</v>
      </c>
      <c r="P2505">
        <v>1</v>
      </c>
    </row>
    <row r="2506" spans="1:16" x14ac:dyDescent="0.2">
      <c r="A2506">
        <v>2505</v>
      </c>
      <c r="B2506">
        <v>2</v>
      </c>
      <c r="C2506">
        <v>2</v>
      </c>
      <c r="D2506">
        <v>3</v>
      </c>
      <c r="E2506">
        <v>2</v>
      </c>
      <c r="F2506">
        <v>1</v>
      </c>
      <c r="G2506">
        <v>2</v>
      </c>
      <c r="H2506">
        <v>2</v>
      </c>
      <c r="I2506">
        <v>1</v>
      </c>
      <c r="J2506">
        <v>2</v>
      </c>
      <c r="K2506" t="s">
        <v>15</v>
      </c>
      <c r="L2506" t="s">
        <v>15</v>
      </c>
      <c r="M2506" t="s">
        <v>15</v>
      </c>
      <c r="N2506" t="s">
        <v>15</v>
      </c>
      <c r="O2506" t="s">
        <v>15</v>
      </c>
      <c r="P2506" t="s">
        <v>15</v>
      </c>
    </row>
    <row r="2507" spans="1:16" x14ac:dyDescent="0.2">
      <c r="A2507">
        <v>2506</v>
      </c>
      <c r="B2507">
        <v>1</v>
      </c>
      <c r="C2507">
        <v>3</v>
      </c>
      <c r="D2507">
        <v>1</v>
      </c>
      <c r="E2507">
        <v>1</v>
      </c>
      <c r="F2507">
        <v>1</v>
      </c>
      <c r="G2507">
        <v>1</v>
      </c>
      <c r="H2507" t="s">
        <v>15</v>
      </c>
      <c r="I2507" t="s">
        <v>15</v>
      </c>
      <c r="J2507" t="s">
        <v>15</v>
      </c>
      <c r="K2507" t="s">
        <v>15</v>
      </c>
      <c r="L2507" t="s">
        <v>15</v>
      </c>
      <c r="M2507" t="s">
        <v>15</v>
      </c>
      <c r="N2507">
        <v>1</v>
      </c>
      <c r="O2507">
        <v>1</v>
      </c>
      <c r="P2507">
        <v>1</v>
      </c>
    </row>
    <row r="2508" spans="1:16" x14ac:dyDescent="0.2">
      <c r="A2508">
        <v>2507</v>
      </c>
      <c r="B2508">
        <v>3</v>
      </c>
      <c r="C2508">
        <v>3</v>
      </c>
      <c r="D2508">
        <v>3</v>
      </c>
      <c r="E2508">
        <v>3</v>
      </c>
      <c r="F2508">
        <v>3</v>
      </c>
      <c r="G2508">
        <v>3</v>
      </c>
      <c r="H2508" t="s">
        <v>15</v>
      </c>
      <c r="I2508" t="s">
        <v>15</v>
      </c>
      <c r="J2508" t="s">
        <v>15</v>
      </c>
      <c r="K2508">
        <v>3</v>
      </c>
      <c r="L2508">
        <v>3</v>
      </c>
      <c r="M2508">
        <v>1</v>
      </c>
      <c r="N2508" t="s">
        <v>15</v>
      </c>
      <c r="O2508" t="s">
        <v>15</v>
      </c>
      <c r="P2508" t="s">
        <v>15</v>
      </c>
    </row>
    <row r="2509" spans="1:16" x14ac:dyDescent="0.2">
      <c r="A2509">
        <v>2508</v>
      </c>
      <c r="B2509">
        <v>3</v>
      </c>
      <c r="C2509">
        <v>2</v>
      </c>
      <c r="D2509">
        <v>2</v>
      </c>
      <c r="E2509" t="s">
        <v>15</v>
      </c>
      <c r="F2509" t="s">
        <v>15</v>
      </c>
      <c r="G2509" t="s">
        <v>15</v>
      </c>
      <c r="H2509" t="s">
        <v>15</v>
      </c>
      <c r="I2509" t="s">
        <v>15</v>
      </c>
      <c r="J2509" t="s">
        <v>15</v>
      </c>
      <c r="K2509">
        <v>2</v>
      </c>
      <c r="L2509">
        <v>2</v>
      </c>
      <c r="M2509">
        <v>0</v>
      </c>
      <c r="N2509">
        <v>3</v>
      </c>
      <c r="O2509">
        <v>2</v>
      </c>
      <c r="P2509">
        <v>0</v>
      </c>
    </row>
    <row r="2510" spans="1:16" x14ac:dyDescent="0.2">
      <c r="A2510">
        <v>2509</v>
      </c>
      <c r="B2510">
        <v>3</v>
      </c>
      <c r="C2510">
        <v>3</v>
      </c>
      <c r="D2510">
        <v>3</v>
      </c>
      <c r="E2510">
        <v>3</v>
      </c>
      <c r="F2510">
        <v>3</v>
      </c>
      <c r="G2510">
        <v>1</v>
      </c>
      <c r="H2510" t="s">
        <v>15</v>
      </c>
      <c r="I2510" t="s">
        <v>15</v>
      </c>
      <c r="J2510" t="s">
        <v>15</v>
      </c>
      <c r="K2510" t="s">
        <v>15</v>
      </c>
      <c r="L2510" t="s">
        <v>15</v>
      </c>
      <c r="M2510" t="s">
        <v>15</v>
      </c>
      <c r="N2510">
        <v>2</v>
      </c>
      <c r="O2510">
        <v>1</v>
      </c>
      <c r="P2510">
        <v>2</v>
      </c>
    </row>
    <row r="2511" spans="1:16" x14ac:dyDescent="0.2">
      <c r="A2511">
        <v>2510</v>
      </c>
      <c r="B2511">
        <v>3</v>
      </c>
      <c r="C2511">
        <v>2</v>
      </c>
      <c r="D2511">
        <v>2</v>
      </c>
      <c r="E2511">
        <v>2</v>
      </c>
      <c r="F2511">
        <v>2</v>
      </c>
      <c r="G2511">
        <v>3</v>
      </c>
      <c r="H2511" t="s">
        <v>15</v>
      </c>
      <c r="I2511" t="s">
        <v>15</v>
      </c>
      <c r="J2511" t="s">
        <v>15</v>
      </c>
      <c r="K2511">
        <v>3</v>
      </c>
      <c r="L2511">
        <v>3</v>
      </c>
      <c r="M2511">
        <v>3</v>
      </c>
      <c r="N2511" t="s">
        <v>15</v>
      </c>
      <c r="O2511" t="s">
        <v>15</v>
      </c>
      <c r="P2511" t="s">
        <v>15</v>
      </c>
    </row>
    <row r="2512" spans="1:16" x14ac:dyDescent="0.2">
      <c r="A2512">
        <v>2511</v>
      </c>
      <c r="B2512">
        <v>3</v>
      </c>
      <c r="C2512">
        <v>2</v>
      </c>
      <c r="D2512">
        <v>2</v>
      </c>
      <c r="E2512">
        <v>3</v>
      </c>
      <c r="F2512">
        <v>2</v>
      </c>
      <c r="G2512">
        <v>2</v>
      </c>
      <c r="H2512" t="s">
        <v>15</v>
      </c>
      <c r="I2512" t="s">
        <v>15</v>
      </c>
      <c r="J2512" t="s">
        <v>15</v>
      </c>
      <c r="K2512" t="s">
        <v>15</v>
      </c>
      <c r="L2512" t="s">
        <v>15</v>
      </c>
      <c r="M2512" t="s">
        <v>15</v>
      </c>
      <c r="N2512">
        <v>2</v>
      </c>
      <c r="O2512">
        <v>2</v>
      </c>
      <c r="P2512">
        <v>2</v>
      </c>
    </row>
    <row r="2513" spans="1:16" x14ac:dyDescent="0.2">
      <c r="A2513">
        <v>2512</v>
      </c>
      <c r="B2513">
        <v>2</v>
      </c>
      <c r="C2513">
        <v>2</v>
      </c>
      <c r="D2513">
        <v>2</v>
      </c>
      <c r="E2513" t="s">
        <v>15</v>
      </c>
      <c r="F2513" t="s">
        <v>15</v>
      </c>
      <c r="G2513" t="s">
        <v>15</v>
      </c>
      <c r="H2513" t="s">
        <v>15</v>
      </c>
      <c r="I2513" t="s">
        <v>15</v>
      </c>
      <c r="J2513" t="s">
        <v>15</v>
      </c>
      <c r="K2513">
        <v>3</v>
      </c>
      <c r="L2513">
        <v>2</v>
      </c>
      <c r="M2513">
        <v>2</v>
      </c>
      <c r="N2513">
        <v>2</v>
      </c>
      <c r="O2513">
        <v>2</v>
      </c>
      <c r="P2513">
        <v>2</v>
      </c>
    </row>
    <row r="2514" spans="1:16" x14ac:dyDescent="0.2">
      <c r="A2514">
        <v>2513</v>
      </c>
      <c r="B2514">
        <v>3</v>
      </c>
      <c r="C2514">
        <v>3</v>
      </c>
      <c r="D2514">
        <v>2</v>
      </c>
      <c r="E2514">
        <v>2</v>
      </c>
      <c r="F2514">
        <v>2</v>
      </c>
      <c r="G2514">
        <v>2</v>
      </c>
      <c r="H2514" t="s">
        <v>15</v>
      </c>
      <c r="I2514" t="s">
        <v>15</v>
      </c>
      <c r="J2514" t="s">
        <v>15</v>
      </c>
      <c r="K2514" t="s">
        <v>15</v>
      </c>
      <c r="L2514" t="s">
        <v>15</v>
      </c>
      <c r="M2514" t="s">
        <v>15</v>
      </c>
      <c r="N2514">
        <v>3</v>
      </c>
      <c r="O2514">
        <v>1</v>
      </c>
      <c r="P2514">
        <v>2</v>
      </c>
    </row>
    <row r="2515" spans="1:16" x14ac:dyDescent="0.2">
      <c r="A2515">
        <v>2514</v>
      </c>
      <c r="B2515">
        <v>2</v>
      </c>
      <c r="C2515">
        <v>2</v>
      </c>
      <c r="D2515">
        <v>2</v>
      </c>
      <c r="E2515" t="s">
        <v>15</v>
      </c>
      <c r="F2515" t="s">
        <v>15</v>
      </c>
      <c r="G2515" t="s">
        <v>15</v>
      </c>
      <c r="H2515" t="s">
        <v>15</v>
      </c>
      <c r="I2515" t="s">
        <v>15</v>
      </c>
      <c r="J2515" t="s">
        <v>15</v>
      </c>
      <c r="K2515">
        <v>3</v>
      </c>
      <c r="L2515">
        <v>1</v>
      </c>
      <c r="M2515">
        <v>2</v>
      </c>
      <c r="N2515">
        <v>1</v>
      </c>
      <c r="O2515">
        <v>3</v>
      </c>
      <c r="P2515">
        <v>2</v>
      </c>
    </row>
    <row r="2516" spans="1:16" x14ac:dyDescent="0.2">
      <c r="A2516">
        <v>2515</v>
      </c>
      <c r="B2516">
        <v>1</v>
      </c>
      <c r="C2516">
        <v>3</v>
      </c>
      <c r="D2516">
        <v>2</v>
      </c>
      <c r="E2516" t="s">
        <v>15</v>
      </c>
      <c r="F2516" t="s">
        <v>15</v>
      </c>
      <c r="G2516" t="s">
        <v>15</v>
      </c>
      <c r="H2516" t="s">
        <v>15</v>
      </c>
      <c r="I2516" t="s">
        <v>15</v>
      </c>
      <c r="J2516" t="s">
        <v>15</v>
      </c>
      <c r="K2516">
        <v>2</v>
      </c>
      <c r="L2516">
        <v>1</v>
      </c>
      <c r="M2516">
        <v>2</v>
      </c>
      <c r="N2516">
        <v>2</v>
      </c>
      <c r="O2516">
        <v>2</v>
      </c>
      <c r="P2516">
        <v>1</v>
      </c>
    </row>
    <row r="2517" spans="1:16" x14ac:dyDescent="0.2">
      <c r="A2517">
        <v>2516</v>
      </c>
      <c r="B2517">
        <v>3</v>
      </c>
      <c r="C2517">
        <v>1</v>
      </c>
      <c r="D2517">
        <v>2</v>
      </c>
      <c r="E2517" t="s">
        <v>15</v>
      </c>
      <c r="F2517" t="s">
        <v>15</v>
      </c>
      <c r="G2517" t="s">
        <v>15</v>
      </c>
      <c r="H2517" t="s">
        <v>15</v>
      </c>
      <c r="I2517" t="s">
        <v>15</v>
      </c>
      <c r="J2517" t="s">
        <v>15</v>
      </c>
      <c r="K2517">
        <v>3</v>
      </c>
      <c r="L2517">
        <v>1</v>
      </c>
      <c r="M2517">
        <v>2</v>
      </c>
      <c r="N2517">
        <v>2</v>
      </c>
      <c r="O2517">
        <v>1</v>
      </c>
      <c r="P2517">
        <v>2</v>
      </c>
    </row>
    <row r="2518" spans="1:16" x14ac:dyDescent="0.2">
      <c r="A2518">
        <v>2517</v>
      </c>
      <c r="B2518">
        <v>3</v>
      </c>
      <c r="C2518">
        <v>1</v>
      </c>
      <c r="D2518">
        <v>3</v>
      </c>
      <c r="E2518" t="s">
        <v>15</v>
      </c>
      <c r="F2518" t="s">
        <v>15</v>
      </c>
      <c r="G2518" t="s">
        <v>15</v>
      </c>
      <c r="H2518" t="s">
        <v>15</v>
      </c>
      <c r="I2518" t="s">
        <v>15</v>
      </c>
      <c r="J2518" t="s">
        <v>15</v>
      </c>
      <c r="K2518">
        <v>3</v>
      </c>
      <c r="L2518">
        <v>2</v>
      </c>
      <c r="M2518">
        <v>2</v>
      </c>
      <c r="N2518">
        <v>2</v>
      </c>
      <c r="O2518">
        <v>2</v>
      </c>
      <c r="P2518">
        <v>1</v>
      </c>
    </row>
    <row r="2519" spans="1:16" x14ac:dyDescent="0.2">
      <c r="A2519">
        <v>2518</v>
      </c>
      <c r="B2519">
        <v>1</v>
      </c>
      <c r="C2519">
        <v>2</v>
      </c>
      <c r="D2519">
        <v>2</v>
      </c>
      <c r="E2519">
        <v>1</v>
      </c>
      <c r="F2519">
        <v>1</v>
      </c>
      <c r="G2519">
        <v>1</v>
      </c>
      <c r="H2519" t="s">
        <v>15</v>
      </c>
      <c r="I2519" t="s">
        <v>15</v>
      </c>
      <c r="J2519" t="s">
        <v>15</v>
      </c>
      <c r="K2519" t="s">
        <v>15</v>
      </c>
      <c r="L2519" t="s">
        <v>15</v>
      </c>
      <c r="M2519" t="s">
        <v>15</v>
      </c>
      <c r="N2519">
        <v>1</v>
      </c>
      <c r="O2519">
        <v>3</v>
      </c>
      <c r="P2519">
        <v>1</v>
      </c>
    </row>
    <row r="2520" spans="1:16" x14ac:dyDescent="0.2">
      <c r="A2520">
        <v>2519</v>
      </c>
      <c r="B2520">
        <v>0</v>
      </c>
      <c r="C2520">
        <v>2</v>
      </c>
      <c r="D2520">
        <v>3</v>
      </c>
      <c r="E2520" t="s">
        <v>15</v>
      </c>
      <c r="F2520" t="s">
        <v>15</v>
      </c>
      <c r="G2520" t="s">
        <v>15</v>
      </c>
      <c r="H2520" t="s">
        <v>15</v>
      </c>
      <c r="I2520" t="s">
        <v>15</v>
      </c>
      <c r="J2520" t="s">
        <v>15</v>
      </c>
      <c r="K2520">
        <v>3</v>
      </c>
      <c r="L2520">
        <v>2</v>
      </c>
      <c r="M2520">
        <v>2</v>
      </c>
      <c r="N2520">
        <v>1</v>
      </c>
      <c r="O2520">
        <v>2</v>
      </c>
      <c r="P2520">
        <v>2</v>
      </c>
    </row>
    <row r="2521" spans="1:16" x14ac:dyDescent="0.2">
      <c r="A2521">
        <v>2520</v>
      </c>
      <c r="B2521">
        <v>0</v>
      </c>
      <c r="C2521">
        <v>1</v>
      </c>
      <c r="D2521">
        <v>1</v>
      </c>
      <c r="E2521" t="s">
        <v>15</v>
      </c>
      <c r="F2521" t="s">
        <v>15</v>
      </c>
      <c r="G2521" t="s">
        <v>15</v>
      </c>
      <c r="H2521">
        <v>2</v>
      </c>
      <c r="I2521">
        <v>0</v>
      </c>
      <c r="J2521">
        <v>2</v>
      </c>
      <c r="K2521" t="s">
        <v>15</v>
      </c>
      <c r="L2521" t="s">
        <v>15</v>
      </c>
      <c r="M2521" t="s">
        <v>15</v>
      </c>
      <c r="N2521">
        <v>0</v>
      </c>
      <c r="O2521">
        <v>2</v>
      </c>
      <c r="P2521">
        <v>0</v>
      </c>
    </row>
    <row r="2522" spans="1:16" x14ac:dyDescent="0.2">
      <c r="A2522">
        <v>2521</v>
      </c>
      <c r="B2522">
        <v>2</v>
      </c>
      <c r="C2522">
        <v>2</v>
      </c>
      <c r="D2522">
        <v>3</v>
      </c>
      <c r="E2522" t="s">
        <v>15</v>
      </c>
      <c r="F2522" t="s">
        <v>15</v>
      </c>
      <c r="G2522" t="s">
        <v>15</v>
      </c>
      <c r="H2522">
        <v>3</v>
      </c>
      <c r="I2522">
        <v>0</v>
      </c>
      <c r="J2522">
        <v>2</v>
      </c>
      <c r="K2522" t="s">
        <v>15</v>
      </c>
      <c r="L2522" t="s">
        <v>15</v>
      </c>
      <c r="M2522" t="s">
        <v>15</v>
      </c>
      <c r="N2522">
        <v>2</v>
      </c>
      <c r="O2522">
        <v>1</v>
      </c>
      <c r="P2522">
        <v>2</v>
      </c>
    </row>
    <row r="2523" spans="1:16" x14ac:dyDescent="0.2">
      <c r="A2523">
        <v>2522</v>
      </c>
      <c r="B2523">
        <v>3</v>
      </c>
      <c r="C2523">
        <v>2</v>
      </c>
      <c r="D2523">
        <v>3</v>
      </c>
      <c r="E2523">
        <v>2</v>
      </c>
      <c r="F2523">
        <v>1</v>
      </c>
      <c r="G2523">
        <v>3</v>
      </c>
      <c r="H2523" t="s">
        <v>15</v>
      </c>
      <c r="I2523" t="s">
        <v>15</v>
      </c>
      <c r="J2523" t="s">
        <v>15</v>
      </c>
      <c r="K2523" t="s">
        <v>15</v>
      </c>
      <c r="L2523" t="s">
        <v>15</v>
      </c>
      <c r="M2523" t="s">
        <v>15</v>
      </c>
      <c r="N2523">
        <v>2</v>
      </c>
      <c r="O2523">
        <v>1</v>
      </c>
      <c r="P2523">
        <v>1</v>
      </c>
    </row>
    <row r="2524" spans="1:16" x14ac:dyDescent="0.2">
      <c r="A2524">
        <v>2523</v>
      </c>
      <c r="B2524">
        <v>3</v>
      </c>
      <c r="C2524">
        <v>2</v>
      </c>
      <c r="D2524">
        <v>3</v>
      </c>
      <c r="E2524">
        <v>2</v>
      </c>
      <c r="F2524">
        <v>0</v>
      </c>
      <c r="G2524">
        <v>0</v>
      </c>
      <c r="H2524">
        <v>1</v>
      </c>
      <c r="I2524">
        <v>0</v>
      </c>
      <c r="J2524">
        <v>1</v>
      </c>
      <c r="K2524" t="s">
        <v>15</v>
      </c>
      <c r="L2524" t="s">
        <v>15</v>
      </c>
      <c r="M2524" t="s">
        <v>15</v>
      </c>
      <c r="N2524" t="s">
        <v>15</v>
      </c>
      <c r="O2524" t="s">
        <v>15</v>
      </c>
      <c r="P2524" t="s">
        <v>15</v>
      </c>
    </row>
    <row r="2525" spans="1:16" x14ac:dyDescent="0.2">
      <c r="A2525">
        <v>2524</v>
      </c>
      <c r="B2525">
        <v>2</v>
      </c>
      <c r="C2525">
        <v>2</v>
      </c>
      <c r="D2525">
        <v>3</v>
      </c>
      <c r="E2525">
        <v>3</v>
      </c>
      <c r="F2525">
        <v>2</v>
      </c>
      <c r="G2525">
        <v>3</v>
      </c>
      <c r="H2525" t="s">
        <v>15</v>
      </c>
      <c r="I2525" t="s">
        <v>15</v>
      </c>
      <c r="J2525" t="s">
        <v>15</v>
      </c>
      <c r="K2525">
        <v>2</v>
      </c>
      <c r="L2525">
        <v>3</v>
      </c>
      <c r="M2525">
        <v>2</v>
      </c>
      <c r="N2525" t="s">
        <v>15</v>
      </c>
      <c r="O2525" t="s">
        <v>15</v>
      </c>
      <c r="P2525" t="s">
        <v>15</v>
      </c>
    </row>
    <row r="2526" spans="1:16" x14ac:dyDescent="0.2">
      <c r="A2526">
        <v>2525</v>
      </c>
      <c r="B2526">
        <v>2</v>
      </c>
      <c r="C2526">
        <v>3</v>
      </c>
      <c r="D2526">
        <v>3</v>
      </c>
      <c r="E2526" t="s">
        <v>15</v>
      </c>
      <c r="F2526" t="s">
        <v>15</v>
      </c>
      <c r="G2526" t="s">
        <v>15</v>
      </c>
      <c r="H2526">
        <v>3</v>
      </c>
      <c r="I2526">
        <v>2</v>
      </c>
      <c r="J2526">
        <v>2</v>
      </c>
      <c r="K2526" t="s">
        <v>15</v>
      </c>
      <c r="L2526" t="s">
        <v>15</v>
      </c>
      <c r="M2526" t="s">
        <v>15</v>
      </c>
      <c r="N2526">
        <v>3</v>
      </c>
      <c r="O2526">
        <v>1</v>
      </c>
      <c r="P2526">
        <v>3</v>
      </c>
    </row>
    <row r="2527" spans="1:16" x14ac:dyDescent="0.2">
      <c r="A2527">
        <v>2526</v>
      </c>
      <c r="B2527">
        <v>2</v>
      </c>
      <c r="C2527">
        <v>2</v>
      </c>
      <c r="D2527">
        <v>1</v>
      </c>
      <c r="E2527">
        <v>1</v>
      </c>
      <c r="F2527">
        <v>0</v>
      </c>
      <c r="G2527">
        <v>1</v>
      </c>
      <c r="H2527" t="s">
        <v>15</v>
      </c>
      <c r="I2527" t="s">
        <v>15</v>
      </c>
      <c r="J2527" t="s">
        <v>15</v>
      </c>
      <c r="K2527" t="s">
        <v>15</v>
      </c>
      <c r="L2527" t="s">
        <v>15</v>
      </c>
      <c r="M2527" t="s">
        <v>15</v>
      </c>
      <c r="N2527">
        <v>0</v>
      </c>
      <c r="O2527">
        <v>2</v>
      </c>
      <c r="P2527">
        <v>2</v>
      </c>
    </row>
    <row r="2528" spans="1:16" x14ac:dyDescent="0.2">
      <c r="A2528">
        <v>2527</v>
      </c>
      <c r="B2528">
        <v>2</v>
      </c>
      <c r="C2528">
        <v>1</v>
      </c>
      <c r="D2528">
        <v>1</v>
      </c>
      <c r="E2528">
        <v>2</v>
      </c>
      <c r="F2528">
        <v>2</v>
      </c>
      <c r="G2528">
        <v>2</v>
      </c>
      <c r="H2528" t="s">
        <v>15</v>
      </c>
      <c r="I2528" t="s">
        <v>15</v>
      </c>
      <c r="J2528" t="s">
        <v>15</v>
      </c>
      <c r="K2528" t="s">
        <v>15</v>
      </c>
      <c r="L2528" t="s">
        <v>15</v>
      </c>
      <c r="M2528" t="s">
        <v>15</v>
      </c>
      <c r="N2528">
        <v>2</v>
      </c>
      <c r="O2528">
        <v>3</v>
      </c>
      <c r="P2528">
        <v>2</v>
      </c>
    </row>
    <row r="2529" spans="1:16" x14ac:dyDescent="0.2">
      <c r="A2529">
        <v>2528</v>
      </c>
      <c r="B2529">
        <v>1</v>
      </c>
      <c r="C2529">
        <v>1</v>
      </c>
      <c r="D2529">
        <v>1</v>
      </c>
      <c r="E2529" t="s">
        <v>15</v>
      </c>
      <c r="F2529" t="s">
        <v>15</v>
      </c>
      <c r="G2529" t="s">
        <v>15</v>
      </c>
      <c r="H2529" t="s">
        <v>15</v>
      </c>
      <c r="I2529" t="s">
        <v>15</v>
      </c>
      <c r="J2529" t="s">
        <v>15</v>
      </c>
      <c r="K2529">
        <v>1</v>
      </c>
      <c r="L2529">
        <v>0</v>
      </c>
      <c r="M2529">
        <v>1</v>
      </c>
      <c r="N2529">
        <v>1</v>
      </c>
      <c r="O2529">
        <v>1</v>
      </c>
      <c r="P2529">
        <v>1</v>
      </c>
    </row>
    <row r="2530" spans="1:16" x14ac:dyDescent="0.2">
      <c r="A2530">
        <v>2529</v>
      </c>
      <c r="B2530">
        <v>1</v>
      </c>
      <c r="C2530">
        <v>1</v>
      </c>
      <c r="D2530">
        <v>3</v>
      </c>
      <c r="E2530" t="s">
        <v>15</v>
      </c>
      <c r="F2530" t="s">
        <v>15</v>
      </c>
      <c r="G2530" t="s">
        <v>15</v>
      </c>
      <c r="H2530">
        <v>1</v>
      </c>
      <c r="I2530">
        <v>1</v>
      </c>
      <c r="J2530">
        <v>0</v>
      </c>
      <c r="K2530" t="s">
        <v>15</v>
      </c>
      <c r="L2530" t="s">
        <v>15</v>
      </c>
      <c r="M2530" t="s">
        <v>15</v>
      </c>
      <c r="N2530">
        <v>1</v>
      </c>
      <c r="O2530">
        <v>3</v>
      </c>
      <c r="P2530">
        <v>2</v>
      </c>
    </row>
    <row r="2531" spans="1:16" x14ac:dyDescent="0.2">
      <c r="A2531">
        <v>2530</v>
      </c>
      <c r="B2531">
        <v>1</v>
      </c>
      <c r="C2531">
        <v>1</v>
      </c>
      <c r="D2531">
        <v>2</v>
      </c>
      <c r="E2531" t="s">
        <v>15</v>
      </c>
      <c r="F2531" t="s">
        <v>15</v>
      </c>
      <c r="G2531" t="s">
        <v>15</v>
      </c>
      <c r="H2531">
        <v>1</v>
      </c>
      <c r="I2531">
        <v>0</v>
      </c>
      <c r="J2531">
        <v>2</v>
      </c>
      <c r="K2531" t="s">
        <v>15</v>
      </c>
      <c r="L2531" t="s">
        <v>15</v>
      </c>
      <c r="M2531" t="s">
        <v>15</v>
      </c>
      <c r="N2531">
        <v>3</v>
      </c>
      <c r="O2531">
        <v>1</v>
      </c>
      <c r="P2531">
        <v>2</v>
      </c>
    </row>
    <row r="2532" spans="1:16" x14ac:dyDescent="0.2">
      <c r="A2532">
        <v>2531</v>
      </c>
      <c r="B2532">
        <v>1</v>
      </c>
      <c r="C2532">
        <v>1</v>
      </c>
      <c r="D2532">
        <v>2</v>
      </c>
      <c r="E2532" t="s">
        <v>15</v>
      </c>
      <c r="F2532" t="s">
        <v>15</v>
      </c>
      <c r="G2532" t="s">
        <v>15</v>
      </c>
      <c r="H2532">
        <v>1</v>
      </c>
      <c r="I2532">
        <v>1</v>
      </c>
      <c r="J2532">
        <v>2</v>
      </c>
      <c r="K2532">
        <v>2</v>
      </c>
      <c r="L2532">
        <v>3</v>
      </c>
      <c r="M2532">
        <v>2</v>
      </c>
      <c r="N2532" t="s">
        <v>15</v>
      </c>
      <c r="O2532" t="s">
        <v>15</v>
      </c>
      <c r="P2532" t="s">
        <v>15</v>
      </c>
    </row>
    <row r="2533" spans="1:16" x14ac:dyDescent="0.2">
      <c r="A2533">
        <v>2532</v>
      </c>
      <c r="B2533">
        <v>2</v>
      </c>
      <c r="C2533">
        <v>2</v>
      </c>
      <c r="D2533">
        <v>3</v>
      </c>
      <c r="E2533">
        <v>1</v>
      </c>
      <c r="F2533">
        <v>1</v>
      </c>
      <c r="G2533">
        <v>0</v>
      </c>
      <c r="H2533" t="s">
        <v>15</v>
      </c>
      <c r="I2533" t="s">
        <v>15</v>
      </c>
      <c r="J2533" t="s">
        <v>15</v>
      </c>
      <c r="K2533" t="s">
        <v>15</v>
      </c>
      <c r="L2533" t="s">
        <v>15</v>
      </c>
      <c r="M2533" t="s">
        <v>15</v>
      </c>
      <c r="N2533">
        <v>3</v>
      </c>
      <c r="O2533">
        <v>1</v>
      </c>
      <c r="P2533">
        <v>1</v>
      </c>
    </row>
    <row r="2534" spans="1:16" x14ac:dyDescent="0.2">
      <c r="A2534">
        <v>2533</v>
      </c>
      <c r="B2534">
        <v>2</v>
      </c>
      <c r="C2534">
        <v>2</v>
      </c>
      <c r="D2534">
        <v>2</v>
      </c>
      <c r="E2534">
        <v>0</v>
      </c>
      <c r="F2534">
        <v>2</v>
      </c>
      <c r="G2534">
        <v>2</v>
      </c>
      <c r="H2534">
        <v>0</v>
      </c>
      <c r="I2534">
        <v>1</v>
      </c>
      <c r="J2534">
        <v>2</v>
      </c>
      <c r="K2534" t="s">
        <v>15</v>
      </c>
      <c r="L2534" t="s">
        <v>15</v>
      </c>
      <c r="M2534" t="s">
        <v>15</v>
      </c>
      <c r="N2534" t="s">
        <v>15</v>
      </c>
      <c r="O2534" t="s">
        <v>15</v>
      </c>
      <c r="P2534" t="s">
        <v>15</v>
      </c>
    </row>
    <row r="2535" spans="1:16" x14ac:dyDescent="0.2">
      <c r="A2535">
        <v>2534</v>
      </c>
      <c r="B2535">
        <v>3</v>
      </c>
      <c r="C2535">
        <v>3</v>
      </c>
      <c r="D2535">
        <v>3</v>
      </c>
      <c r="E2535">
        <v>1</v>
      </c>
      <c r="F2535">
        <v>3</v>
      </c>
      <c r="G2535">
        <v>2</v>
      </c>
      <c r="H2535" t="s">
        <v>15</v>
      </c>
      <c r="I2535" t="s">
        <v>15</v>
      </c>
      <c r="J2535" t="s">
        <v>15</v>
      </c>
      <c r="K2535" t="s">
        <v>15</v>
      </c>
      <c r="L2535" t="s">
        <v>15</v>
      </c>
      <c r="M2535" t="s">
        <v>15</v>
      </c>
      <c r="N2535">
        <v>2</v>
      </c>
      <c r="O2535">
        <v>1</v>
      </c>
      <c r="P2535">
        <v>2</v>
      </c>
    </row>
    <row r="2536" spans="1:16" x14ac:dyDescent="0.2">
      <c r="A2536">
        <v>2535</v>
      </c>
      <c r="B2536">
        <v>1</v>
      </c>
      <c r="C2536">
        <v>2</v>
      </c>
      <c r="D2536">
        <v>1</v>
      </c>
      <c r="E2536" t="s">
        <v>15</v>
      </c>
      <c r="F2536" t="s">
        <v>15</v>
      </c>
      <c r="G2536" t="s">
        <v>15</v>
      </c>
      <c r="H2536" t="s">
        <v>15</v>
      </c>
      <c r="I2536" t="s">
        <v>15</v>
      </c>
      <c r="J2536" t="s">
        <v>15</v>
      </c>
      <c r="K2536">
        <v>2</v>
      </c>
      <c r="L2536">
        <v>2</v>
      </c>
      <c r="M2536">
        <v>1</v>
      </c>
      <c r="N2536">
        <v>2</v>
      </c>
      <c r="O2536">
        <v>0</v>
      </c>
      <c r="P2536">
        <v>1</v>
      </c>
    </row>
    <row r="2537" spans="1:16" x14ac:dyDescent="0.2">
      <c r="A2537">
        <v>2536</v>
      </c>
      <c r="B2537">
        <v>3</v>
      </c>
      <c r="C2537">
        <v>2</v>
      </c>
      <c r="D2537">
        <v>2</v>
      </c>
      <c r="E2537" t="s">
        <v>15</v>
      </c>
      <c r="F2537" t="s">
        <v>15</v>
      </c>
      <c r="G2537" t="s">
        <v>15</v>
      </c>
      <c r="H2537" t="s">
        <v>15</v>
      </c>
      <c r="I2537" t="s">
        <v>15</v>
      </c>
      <c r="J2537" t="s">
        <v>15</v>
      </c>
      <c r="K2537">
        <v>1</v>
      </c>
      <c r="L2537">
        <v>1</v>
      </c>
      <c r="M2537">
        <v>2</v>
      </c>
      <c r="N2537">
        <v>2</v>
      </c>
      <c r="O2537">
        <v>2</v>
      </c>
      <c r="P2537">
        <v>1</v>
      </c>
    </row>
    <row r="2538" spans="1:16" x14ac:dyDescent="0.2">
      <c r="A2538">
        <v>2537</v>
      </c>
      <c r="B2538">
        <v>1</v>
      </c>
      <c r="C2538">
        <v>2</v>
      </c>
      <c r="D2538">
        <v>1</v>
      </c>
      <c r="E2538">
        <v>2</v>
      </c>
      <c r="F2538">
        <v>1</v>
      </c>
      <c r="G2538">
        <v>0</v>
      </c>
      <c r="H2538" t="s">
        <v>15</v>
      </c>
      <c r="I2538" t="s">
        <v>15</v>
      </c>
      <c r="J2538" t="s">
        <v>15</v>
      </c>
      <c r="K2538">
        <v>0</v>
      </c>
      <c r="L2538">
        <v>1</v>
      </c>
      <c r="M2538">
        <v>1</v>
      </c>
      <c r="N2538" t="s">
        <v>15</v>
      </c>
      <c r="O2538" t="s">
        <v>15</v>
      </c>
      <c r="P2538" t="s">
        <v>15</v>
      </c>
    </row>
    <row r="2539" spans="1:16" x14ac:dyDescent="0.2">
      <c r="A2539">
        <v>2538</v>
      </c>
      <c r="B2539">
        <v>3</v>
      </c>
      <c r="C2539">
        <v>2</v>
      </c>
      <c r="D2539">
        <v>1</v>
      </c>
      <c r="E2539">
        <v>1</v>
      </c>
      <c r="F2539">
        <v>1</v>
      </c>
      <c r="G2539">
        <v>0</v>
      </c>
      <c r="H2539">
        <v>0</v>
      </c>
      <c r="I2539">
        <v>1</v>
      </c>
      <c r="J2539">
        <v>1</v>
      </c>
      <c r="K2539" t="s">
        <v>15</v>
      </c>
      <c r="L2539" t="s">
        <v>15</v>
      </c>
      <c r="M2539" t="s">
        <v>15</v>
      </c>
      <c r="N2539" t="s">
        <v>15</v>
      </c>
      <c r="O2539" t="s">
        <v>15</v>
      </c>
      <c r="P2539" t="s">
        <v>15</v>
      </c>
    </row>
    <row r="2540" spans="1:16" x14ac:dyDescent="0.2">
      <c r="A2540">
        <v>2539</v>
      </c>
      <c r="B2540">
        <v>3</v>
      </c>
      <c r="C2540">
        <v>3</v>
      </c>
      <c r="D2540">
        <v>3</v>
      </c>
      <c r="E2540" t="s">
        <v>15</v>
      </c>
      <c r="F2540" t="s">
        <v>15</v>
      </c>
      <c r="G2540" t="s">
        <v>15</v>
      </c>
      <c r="H2540">
        <v>3</v>
      </c>
      <c r="I2540">
        <v>2</v>
      </c>
      <c r="J2540">
        <v>3</v>
      </c>
      <c r="K2540" t="s">
        <v>15</v>
      </c>
      <c r="L2540" t="s">
        <v>15</v>
      </c>
      <c r="M2540" t="s">
        <v>15</v>
      </c>
      <c r="N2540">
        <v>3</v>
      </c>
      <c r="O2540">
        <v>2</v>
      </c>
      <c r="P2540">
        <v>3</v>
      </c>
    </row>
    <row r="2541" spans="1:16" x14ac:dyDescent="0.2">
      <c r="A2541">
        <v>2540</v>
      </c>
      <c r="B2541">
        <v>3</v>
      </c>
      <c r="C2541">
        <v>2</v>
      </c>
      <c r="D2541">
        <v>2</v>
      </c>
      <c r="E2541">
        <v>3</v>
      </c>
      <c r="F2541">
        <v>1</v>
      </c>
      <c r="G2541">
        <v>3</v>
      </c>
      <c r="H2541" t="s">
        <v>15</v>
      </c>
      <c r="I2541" t="s">
        <v>15</v>
      </c>
      <c r="J2541" t="s">
        <v>15</v>
      </c>
      <c r="K2541">
        <v>2</v>
      </c>
      <c r="L2541">
        <v>3</v>
      </c>
      <c r="M2541">
        <v>3</v>
      </c>
      <c r="N2541" t="s">
        <v>15</v>
      </c>
      <c r="O2541" t="s">
        <v>15</v>
      </c>
      <c r="P2541" t="s">
        <v>15</v>
      </c>
    </row>
    <row r="2542" spans="1:16" x14ac:dyDescent="0.2">
      <c r="A2542">
        <v>2541</v>
      </c>
      <c r="B2542">
        <v>2</v>
      </c>
      <c r="C2542">
        <v>2</v>
      </c>
      <c r="D2542">
        <v>1</v>
      </c>
      <c r="E2542">
        <v>1</v>
      </c>
      <c r="F2542">
        <v>1</v>
      </c>
      <c r="G2542">
        <v>3</v>
      </c>
      <c r="H2542">
        <v>3</v>
      </c>
      <c r="I2542">
        <v>1</v>
      </c>
      <c r="J2542">
        <v>3</v>
      </c>
      <c r="K2542" t="s">
        <v>15</v>
      </c>
      <c r="L2542" t="s">
        <v>15</v>
      </c>
      <c r="M2542" t="s">
        <v>15</v>
      </c>
      <c r="N2542" t="s">
        <v>15</v>
      </c>
      <c r="O2542" t="s">
        <v>15</v>
      </c>
      <c r="P2542" t="s">
        <v>15</v>
      </c>
    </row>
    <row r="2543" spans="1:16" x14ac:dyDescent="0.2">
      <c r="A2543">
        <v>2542</v>
      </c>
      <c r="B2543">
        <v>2</v>
      </c>
      <c r="C2543">
        <v>1</v>
      </c>
      <c r="D2543">
        <v>2</v>
      </c>
      <c r="E2543">
        <v>1</v>
      </c>
      <c r="F2543">
        <v>2</v>
      </c>
      <c r="G2543">
        <v>1</v>
      </c>
      <c r="H2543" t="s">
        <v>15</v>
      </c>
      <c r="I2543" t="s">
        <v>15</v>
      </c>
      <c r="J2543" t="s">
        <v>15</v>
      </c>
      <c r="K2543" t="s">
        <v>15</v>
      </c>
      <c r="L2543" t="s">
        <v>15</v>
      </c>
      <c r="M2543" t="s">
        <v>15</v>
      </c>
      <c r="N2543">
        <v>1</v>
      </c>
      <c r="O2543">
        <v>1</v>
      </c>
      <c r="P2543">
        <v>1</v>
      </c>
    </row>
    <row r="2544" spans="1:16" x14ac:dyDescent="0.2">
      <c r="A2544">
        <v>2543</v>
      </c>
      <c r="B2544">
        <v>1</v>
      </c>
      <c r="C2544">
        <v>2</v>
      </c>
      <c r="D2544">
        <v>2</v>
      </c>
      <c r="E2544" t="s">
        <v>15</v>
      </c>
      <c r="F2544" t="s">
        <v>15</v>
      </c>
      <c r="G2544" t="s">
        <v>15</v>
      </c>
      <c r="H2544" t="s">
        <v>15</v>
      </c>
      <c r="I2544" t="s">
        <v>15</v>
      </c>
      <c r="J2544" t="s">
        <v>15</v>
      </c>
      <c r="K2544">
        <v>3</v>
      </c>
      <c r="L2544">
        <v>1</v>
      </c>
      <c r="M2544">
        <v>2</v>
      </c>
      <c r="N2544">
        <v>1</v>
      </c>
      <c r="O2544">
        <v>1</v>
      </c>
      <c r="P2544">
        <v>1</v>
      </c>
    </row>
    <row r="2545" spans="1:16" x14ac:dyDescent="0.2">
      <c r="A2545">
        <v>2544</v>
      </c>
      <c r="B2545">
        <v>3</v>
      </c>
      <c r="C2545">
        <v>2</v>
      </c>
      <c r="D2545">
        <v>3</v>
      </c>
      <c r="E2545">
        <v>3</v>
      </c>
      <c r="F2545">
        <v>2</v>
      </c>
      <c r="G2545">
        <v>3</v>
      </c>
      <c r="H2545" t="s">
        <v>15</v>
      </c>
      <c r="I2545" t="s">
        <v>15</v>
      </c>
      <c r="J2545" t="s">
        <v>15</v>
      </c>
      <c r="K2545" t="s">
        <v>15</v>
      </c>
      <c r="L2545" t="s">
        <v>15</v>
      </c>
      <c r="M2545" t="s">
        <v>15</v>
      </c>
      <c r="N2545">
        <v>3</v>
      </c>
      <c r="O2545">
        <v>3</v>
      </c>
      <c r="P2545">
        <v>1</v>
      </c>
    </row>
    <row r="2546" spans="1:16" x14ac:dyDescent="0.2">
      <c r="A2546">
        <v>2545</v>
      </c>
      <c r="B2546">
        <v>1</v>
      </c>
      <c r="C2546">
        <v>1</v>
      </c>
      <c r="D2546">
        <v>1</v>
      </c>
      <c r="E2546" t="s">
        <v>15</v>
      </c>
      <c r="F2546" t="s">
        <v>15</v>
      </c>
      <c r="G2546" t="s">
        <v>15</v>
      </c>
      <c r="H2546">
        <v>1</v>
      </c>
      <c r="I2546">
        <v>0</v>
      </c>
      <c r="J2546">
        <v>2</v>
      </c>
      <c r="K2546" t="s">
        <v>15</v>
      </c>
      <c r="L2546" t="s">
        <v>15</v>
      </c>
      <c r="M2546" t="s">
        <v>15</v>
      </c>
      <c r="N2546">
        <v>1</v>
      </c>
      <c r="O2546">
        <v>1</v>
      </c>
      <c r="P2546">
        <v>1</v>
      </c>
    </row>
    <row r="2547" spans="1:16" x14ac:dyDescent="0.2">
      <c r="A2547">
        <v>2546</v>
      </c>
      <c r="B2547">
        <v>1</v>
      </c>
      <c r="C2547">
        <v>2</v>
      </c>
      <c r="D2547">
        <v>3</v>
      </c>
      <c r="E2547" t="s">
        <v>15</v>
      </c>
      <c r="F2547" t="s">
        <v>15</v>
      </c>
      <c r="G2547" t="s">
        <v>15</v>
      </c>
      <c r="H2547">
        <v>2</v>
      </c>
      <c r="I2547">
        <v>1</v>
      </c>
      <c r="J2547">
        <v>0</v>
      </c>
      <c r="K2547" t="s">
        <v>15</v>
      </c>
      <c r="L2547" t="s">
        <v>15</v>
      </c>
      <c r="M2547" t="s">
        <v>15</v>
      </c>
      <c r="N2547">
        <v>0</v>
      </c>
      <c r="O2547">
        <v>3</v>
      </c>
      <c r="P2547">
        <v>2</v>
      </c>
    </row>
    <row r="2548" spans="1:16" x14ac:dyDescent="0.2">
      <c r="A2548">
        <v>2547</v>
      </c>
      <c r="B2548">
        <v>2</v>
      </c>
      <c r="C2548">
        <v>1</v>
      </c>
      <c r="D2548">
        <v>2</v>
      </c>
      <c r="E2548">
        <v>2</v>
      </c>
      <c r="F2548">
        <v>1</v>
      </c>
      <c r="G2548">
        <v>0</v>
      </c>
      <c r="H2548" t="s">
        <v>15</v>
      </c>
      <c r="I2548" t="s">
        <v>15</v>
      </c>
      <c r="J2548" t="s">
        <v>15</v>
      </c>
      <c r="K2548" t="s">
        <v>15</v>
      </c>
      <c r="L2548" t="s">
        <v>15</v>
      </c>
      <c r="M2548" t="s">
        <v>15</v>
      </c>
      <c r="N2548">
        <v>2</v>
      </c>
      <c r="O2548">
        <v>0</v>
      </c>
      <c r="P2548">
        <v>1</v>
      </c>
    </row>
    <row r="2549" spans="1:16" x14ac:dyDescent="0.2">
      <c r="A2549">
        <v>2548</v>
      </c>
      <c r="B2549">
        <v>3</v>
      </c>
      <c r="C2549">
        <v>2</v>
      </c>
      <c r="D2549">
        <v>3</v>
      </c>
      <c r="E2549">
        <v>3</v>
      </c>
      <c r="F2549">
        <v>3</v>
      </c>
      <c r="G2549">
        <v>3</v>
      </c>
      <c r="H2549" t="s">
        <v>15</v>
      </c>
      <c r="I2549" t="s">
        <v>15</v>
      </c>
      <c r="J2549" t="s">
        <v>15</v>
      </c>
      <c r="K2549">
        <v>3</v>
      </c>
      <c r="L2549">
        <v>3</v>
      </c>
      <c r="M2549">
        <v>3</v>
      </c>
      <c r="N2549" t="s">
        <v>15</v>
      </c>
      <c r="O2549" t="s">
        <v>15</v>
      </c>
      <c r="P2549" t="s">
        <v>15</v>
      </c>
    </row>
    <row r="2550" spans="1:16" x14ac:dyDescent="0.2">
      <c r="A2550">
        <v>2549</v>
      </c>
      <c r="B2550">
        <v>3</v>
      </c>
      <c r="C2550">
        <v>2</v>
      </c>
      <c r="D2550">
        <v>3</v>
      </c>
      <c r="E2550" t="s">
        <v>15</v>
      </c>
      <c r="F2550" t="s">
        <v>15</v>
      </c>
      <c r="G2550" t="s">
        <v>15</v>
      </c>
      <c r="H2550">
        <v>3</v>
      </c>
      <c r="I2550">
        <v>2</v>
      </c>
      <c r="J2550">
        <v>0</v>
      </c>
      <c r="K2550" t="s">
        <v>15</v>
      </c>
      <c r="L2550" t="s">
        <v>15</v>
      </c>
      <c r="M2550" t="s">
        <v>15</v>
      </c>
      <c r="N2550">
        <v>3</v>
      </c>
      <c r="O2550">
        <v>3</v>
      </c>
      <c r="P2550">
        <v>3</v>
      </c>
    </row>
    <row r="2551" spans="1:16" x14ac:dyDescent="0.2">
      <c r="A2551">
        <v>2550</v>
      </c>
      <c r="B2551">
        <v>3</v>
      </c>
      <c r="C2551">
        <v>3</v>
      </c>
      <c r="D2551">
        <v>3</v>
      </c>
      <c r="E2551" t="s">
        <v>15</v>
      </c>
      <c r="F2551" t="s">
        <v>15</v>
      </c>
      <c r="G2551" t="s">
        <v>15</v>
      </c>
      <c r="H2551" t="s">
        <v>15</v>
      </c>
      <c r="I2551" t="s">
        <v>15</v>
      </c>
      <c r="J2551" t="s">
        <v>15</v>
      </c>
      <c r="K2551">
        <v>2</v>
      </c>
      <c r="L2551">
        <v>3</v>
      </c>
      <c r="M2551">
        <v>2</v>
      </c>
      <c r="N2551">
        <v>3</v>
      </c>
      <c r="O2551">
        <v>3</v>
      </c>
      <c r="P2551">
        <v>3</v>
      </c>
    </row>
    <row r="2552" spans="1:16" x14ac:dyDescent="0.2">
      <c r="A2552">
        <v>2551</v>
      </c>
      <c r="B2552">
        <v>2</v>
      </c>
      <c r="C2552">
        <v>1</v>
      </c>
      <c r="D2552">
        <v>3</v>
      </c>
      <c r="E2552">
        <v>2</v>
      </c>
      <c r="F2552">
        <v>2</v>
      </c>
      <c r="G2552">
        <v>2</v>
      </c>
      <c r="H2552" t="s">
        <v>15</v>
      </c>
      <c r="I2552" t="s">
        <v>15</v>
      </c>
      <c r="J2552" t="s">
        <v>15</v>
      </c>
      <c r="K2552">
        <v>3</v>
      </c>
      <c r="L2552">
        <v>2</v>
      </c>
      <c r="M2552">
        <v>1</v>
      </c>
      <c r="N2552" t="s">
        <v>15</v>
      </c>
      <c r="O2552" t="s">
        <v>15</v>
      </c>
      <c r="P2552" t="s">
        <v>15</v>
      </c>
    </row>
    <row r="2553" spans="1:16" x14ac:dyDescent="0.2">
      <c r="A2553">
        <v>2552</v>
      </c>
      <c r="B2553">
        <v>2</v>
      </c>
      <c r="C2553">
        <v>3</v>
      </c>
      <c r="D2553">
        <v>1</v>
      </c>
      <c r="E2553" t="s">
        <v>15</v>
      </c>
      <c r="F2553" t="s">
        <v>15</v>
      </c>
      <c r="G2553" t="s">
        <v>15</v>
      </c>
      <c r="H2553" t="s">
        <v>15</v>
      </c>
      <c r="I2553" t="s">
        <v>15</v>
      </c>
      <c r="J2553" t="s">
        <v>15</v>
      </c>
      <c r="K2553">
        <v>2</v>
      </c>
      <c r="L2553">
        <v>2</v>
      </c>
      <c r="M2553">
        <v>1</v>
      </c>
      <c r="N2553">
        <v>2</v>
      </c>
      <c r="O2553">
        <v>3</v>
      </c>
      <c r="P2553">
        <v>1</v>
      </c>
    </row>
    <row r="2554" spans="1:16" x14ac:dyDescent="0.2">
      <c r="A2554">
        <v>2553</v>
      </c>
      <c r="B2554">
        <v>0</v>
      </c>
      <c r="C2554">
        <v>1</v>
      </c>
      <c r="D2554">
        <v>1</v>
      </c>
      <c r="E2554">
        <v>1</v>
      </c>
      <c r="F2554">
        <v>3</v>
      </c>
      <c r="G2554">
        <v>1</v>
      </c>
      <c r="H2554" t="s">
        <v>15</v>
      </c>
      <c r="I2554" t="s">
        <v>15</v>
      </c>
      <c r="J2554" t="s">
        <v>15</v>
      </c>
      <c r="K2554">
        <v>1</v>
      </c>
      <c r="L2554">
        <v>1</v>
      </c>
      <c r="M2554">
        <v>3</v>
      </c>
      <c r="N2554" t="s">
        <v>15</v>
      </c>
      <c r="O2554" t="s">
        <v>15</v>
      </c>
      <c r="P2554" t="s">
        <v>15</v>
      </c>
    </row>
    <row r="2555" spans="1:16" x14ac:dyDescent="0.2">
      <c r="A2555">
        <v>2554</v>
      </c>
      <c r="B2555">
        <v>1</v>
      </c>
      <c r="C2555">
        <v>2</v>
      </c>
      <c r="D2555">
        <v>1</v>
      </c>
      <c r="E2555" t="s">
        <v>15</v>
      </c>
      <c r="F2555" t="s">
        <v>15</v>
      </c>
      <c r="G2555" t="s">
        <v>15</v>
      </c>
      <c r="H2555" t="s">
        <v>15</v>
      </c>
      <c r="I2555" t="s">
        <v>15</v>
      </c>
      <c r="J2555" t="s">
        <v>15</v>
      </c>
      <c r="K2555">
        <v>2</v>
      </c>
      <c r="L2555">
        <v>1</v>
      </c>
      <c r="M2555">
        <v>0</v>
      </c>
      <c r="N2555">
        <v>2</v>
      </c>
      <c r="O2555">
        <v>1</v>
      </c>
      <c r="P2555">
        <v>0</v>
      </c>
    </row>
    <row r="2556" spans="1:16" x14ac:dyDescent="0.2">
      <c r="A2556">
        <v>2555</v>
      </c>
      <c r="B2556">
        <v>2</v>
      </c>
      <c r="C2556">
        <v>1</v>
      </c>
      <c r="D2556">
        <v>3</v>
      </c>
      <c r="E2556">
        <v>1</v>
      </c>
      <c r="F2556">
        <v>1</v>
      </c>
      <c r="G2556">
        <v>1</v>
      </c>
      <c r="H2556" t="s">
        <v>15</v>
      </c>
      <c r="I2556" t="s">
        <v>15</v>
      </c>
      <c r="J2556" t="s">
        <v>15</v>
      </c>
      <c r="K2556" t="s">
        <v>15</v>
      </c>
      <c r="L2556" t="s">
        <v>15</v>
      </c>
      <c r="M2556" t="s">
        <v>15</v>
      </c>
      <c r="N2556">
        <v>1</v>
      </c>
      <c r="O2556">
        <v>1</v>
      </c>
      <c r="P2556">
        <v>1</v>
      </c>
    </row>
    <row r="2557" spans="1:16" x14ac:dyDescent="0.2">
      <c r="A2557">
        <v>2556</v>
      </c>
      <c r="B2557">
        <v>2</v>
      </c>
      <c r="C2557">
        <v>2</v>
      </c>
      <c r="D2557">
        <v>3</v>
      </c>
      <c r="E2557" t="s">
        <v>15</v>
      </c>
      <c r="F2557" t="s">
        <v>15</v>
      </c>
      <c r="G2557" t="s">
        <v>15</v>
      </c>
      <c r="H2557" t="s">
        <v>15</v>
      </c>
      <c r="I2557" t="s">
        <v>15</v>
      </c>
      <c r="J2557" t="s">
        <v>15</v>
      </c>
      <c r="K2557">
        <v>2</v>
      </c>
      <c r="L2557">
        <v>1</v>
      </c>
      <c r="M2557">
        <v>1</v>
      </c>
      <c r="N2557">
        <v>2</v>
      </c>
      <c r="O2557">
        <v>3</v>
      </c>
      <c r="P2557">
        <v>3</v>
      </c>
    </row>
    <row r="2558" spans="1:16" x14ac:dyDescent="0.2">
      <c r="A2558">
        <v>2557</v>
      </c>
      <c r="B2558">
        <v>0</v>
      </c>
      <c r="C2558">
        <v>2</v>
      </c>
      <c r="D2558">
        <v>2</v>
      </c>
      <c r="E2558" t="s">
        <v>15</v>
      </c>
      <c r="F2558" t="s">
        <v>15</v>
      </c>
      <c r="G2558" t="s">
        <v>15</v>
      </c>
      <c r="H2558" t="s">
        <v>15</v>
      </c>
      <c r="I2558" t="s">
        <v>15</v>
      </c>
      <c r="J2558" t="s">
        <v>15</v>
      </c>
      <c r="K2558">
        <v>2</v>
      </c>
      <c r="L2558">
        <v>2</v>
      </c>
      <c r="M2558">
        <v>1</v>
      </c>
      <c r="N2558">
        <v>1</v>
      </c>
      <c r="O2558">
        <v>2</v>
      </c>
      <c r="P2558">
        <v>1</v>
      </c>
    </row>
    <row r="2559" spans="1:16" x14ac:dyDescent="0.2">
      <c r="A2559">
        <v>2558</v>
      </c>
      <c r="B2559">
        <v>2</v>
      </c>
      <c r="C2559">
        <v>3</v>
      </c>
      <c r="D2559">
        <v>1</v>
      </c>
      <c r="E2559" t="s">
        <v>15</v>
      </c>
      <c r="F2559" t="s">
        <v>15</v>
      </c>
      <c r="G2559" t="s">
        <v>15</v>
      </c>
      <c r="H2559" t="s">
        <v>15</v>
      </c>
      <c r="I2559" t="s">
        <v>15</v>
      </c>
      <c r="J2559" t="s">
        <v>15</v>
      </c>
      <c r="K2559">
        <v>2</v>
      </c>
      <c r="L2559">
        <v>1</v>
      </c>
      <c r="M2559">
        <v>3</v>
      </c>
      <c r="N2559">
        <v>2</v>
      </c>
      <c r="O2559">
        <v>2</v>
      </c>
      <c r="P2559">
        <v>2</v>
      </c>
    </row>
    <row r="2560" spans="1:16" x14ac:dyDescent="0.2">
      <c r="A2560">
        <v>2559</v>
      </c>
      <c r="B2560">
        <v>1</v>
      </c>
      <c r="C2560">
        <v>2</v>
      </c>
      <c r="D2560">
        <v>2</v>
      </c>
      <c r="E2560" t="s">
        <v>15</v>
      </c>
      <c r="F2560" t="s">
        <v>15</v>
      </c>
      <c r="G2560" t="s">
        <v>15</v>
      </c>
      <c r="H2560" t="s">
        <v>15</v>
      </c>
      <c r="I2560" t="s">
        <v>15</v>
      </c>
      <c r="J2560" t="s">
        <v>15</v>
      </c>
      <c r="K2560">
        <v>2</v>
      </c>
      <c r="L2560">
        <v>1</v>
      </c>
      <c r="M2560">
        <v>1</v>
      </c>
      <c r="N2560">
        <v>1</v>
      </c>
      <c r="O2560">
        <v>1</v>
      </c>
      <c r="P2560">
        <v>1</v>
      </c>
    </row>
    <row r="2561" spans="1:16" x14ac:dyDescent="0.2">
      <c r="A2561">
        <v>2560</v>
      </c>
      <c r="B2561">
        <v>0</v>
      </c>
      <c r="C2561">
        <v>1</v>
      </c>
      <c r="D2561">
        <v>2</v>
      </c>
      <c r="E2561">
        <v>1</v>
      </c>
      <c r="F2561">
        <v>1</v>
      </c>
      <c r="G2561">
        <v>0</v>
      </c>
      <c r="H2561" t="s">
        <v>15</v>
      </c>
      <c r="I2561" t="s">
        <v>15</v>
      </c>
      <c r="J2561" t="s">
        <v>15</v>
      </c>
      <c r="K2561">
        <v>0</v>
      </c>
      <c r="L2561">
        <v>0</v>
      </c>
      <c r="M2561">
        <v>2</v>
      </c>
      <c r="N2561" t="s">
        <v>15</v>
      </c>
      <c r="O2561" t="s">
        <v>15</v>
      </c>
      <c r="P2561" t="s">
        <v>15</v>
      </c>
    </row>
    <row r="2562" spans="1:16" x14ac:dyDescent="0.2">
      <c r="A2562">
        <v>2561</v>
      </c>
      <c r="B2562">
        <v>2</v>
      </c>
      <c r="C2562">
        <v>2</v>
      </c>
      <c r="D2562">
        <v>1</v>
      </c>
      <c r="E2562" t="s">
        <v>15</v>
      </c>
      <c r="F2562" t="s">
        <v>15</v>
      </c>
      <c r="G2562" t="s">
        <v>15</v>
      </c>
      <c r="H2562">
        <v>1</v>
      </c>
      <c r="I2562">
        <v>1</v>
      </c>
      <c r="J2562">
        <v>2</v>
      </c>
      <c r="K2562" t="s">
        <v>15</v>
      </c>
      <c r="L2562" t="s">
        <v>15</v>
      </c>
      <c r="M2562" t="s">
        <v>15</v>
      </c>
      <c r="N2562">
        <v>1</v>
      </c>
      <c r="O2562">
        <v>2</v>
      </c>
      <c r="P2562">
        <v>2</v>
      </c>
    </row>
    <row r="2563" spans="1:16" x14ac:dyDescent="0.2">
      <c r="A2563">
        <v>2562</v>
      </c>
      <c r="B2563">
        <v>2</v>
      </c>
      <c r="C2563">
        <v>2</v>
      </c>
      <c r="D2563">
        <v>2</v>
      </c>
      <c r="E2563" t="s">
        <v>15</v>
      </c>
      <c r="F2563" t="s">
        <v>15</v>
      </c>
      <c r="G2563" t="s">
        <v>15</v>
      </c>
      <c r="H2563">
        <v>1</v>
      </c>
      <c r="I2563">
        <v>2</v>
      </c>
      <c r="J2563">
        <v>3</v>
      </c>
      <c r="K2563" t="s">
        <v>15</v>
      </c>
      <c r="L2563" t="s">
        <v>15</v>
      </c>
      <c r="M2563" t="s">
        <v>15</v>
      </c>
      <c r="N2563">
        <v>1</v>
      </c>
      <c r="O2563">
        <v>2</v>
      </c>
      <c r="P2563">
        <v>0</v>
      </c>
    </row>
    <row r="2564" spans="1:16" x14ac:dyDescent="0.2">
      <c r="A2564">
        <v>2563</v>
      </c>
      <c r="B2564">
        <v>3</v>
      </c>
      <c r="C2564">
        <v>2</v>
      </c>
      <c r="D2564">
        <v>1</v>
      </c>
      <c r="E2564" t="s">
        <v>15</v>
      </c>
      <c r="F2564" t="s">
        <v>15</v>
      </c>
      <c r="G2564" t="s">
        <v>15</v>
      </c>
      <c r="H2564" t="s">
        <v>15</v>
      </c>
      <c r="I2564" t="s">
        <v>15</v>
      </c>
      <c r="J2564" t="s">
        <v>15</v>
      </c>
      <c r="K2564">
        <v>2</v>
      </c>
      <c r="L2564">
        <v>1</v>
      </c>
      <c r="M2564">
        <v>1</v>
      </c>
      <c r="N2564">
        <v>3</v>
      </c>
      <c r="O2564">
        <v>1</v>
      </c>
      <c r="P2564">
        <v>2</v>
      </c>
    </row>
    <row r="2565" spans="1:16" x14ac:dyDescent="0.2">
      <c r="A2565">
        <v>2564</v>
      </c>
      <c r="B2565">
        <v>2</v>
      </c>
      <c r="C2565">
        <v>3</v>
      </c>
      <c r="D2565">
        <v>3</v>
      </c>
      <c r="E2565" t="s">
        <v>15</v>
      </c>
      <c r="F2565" t="s">
        <v>15</v>
      </c>
      <c r="G2565" t="s">
        <v>15</v>
      </c>
      <c r="H2565">
        <v>3</v>
      </c>
      <c r="I2565">
        <v>3</v>
      </c>
      <c r="J2565">
        <v>3</v>
      </c>
      <c r="K2565" t="s">
        <v>15</v>
      </c>
      <c r="L2565" t="s">
        <v>15</v>
      </c>
      <c r="M2565" t="s">
        <v>15</v>
      </c>
      <c r="N2565">
        <v>3</v>
      </c>
      <c r="O2565">
        <v>1</v>
      </c>
      <c r="P2565">
        <v>2</v>
      </c>
    </row>
    <row r="2566" spans="1:16" x14ac:dyDescent="0.2">
      <c r="A2566">
        <v>2565</v>
      </c>
      <c r="B2566">
        <v>2</v>
      </c>
      <c r="C2566">
        <v>1</v>
      </c>
      <c r="D2566">
        <v>1</v>
      </c>
      <c r="E2566" t="s">
        <v>15</v>
      </c>
      <c r="F2566" t="s">
        <v>15</v>
      </c>
      <c r="G2566" t="s">
        <v>15</v>
      </c>
      <c r="H2566">
        <v>1</v>
      </c>
      <c r="I2566">
        <v>0</v>
      </c>
      <c r="J2566">
        <v>1</v>
      </c>
      <c r="K2566">
        <v>3</v>
      </c>
      <c r="L2566">
        <v>1</v>
      </c>
      <c r="M2566">
        <v>1</v>
      </c>
      <c r="N2566" t="s">
        <v>15</v>
      </c>
      <c r="O2566" t="s">
        <v>15</v>
      </c>
      <c r="P2566" t="s">
        <v>15</v>
      </c>
    </row>
    <row r="2567" spans="1:16" x14ac:dyDescent="0.2">
      <c r="A2567">
        <v>2566</v>
      </c>
      <c r="B2567">
        <v>3</v>
      </c>
      <c r="C2567">
        <v>3</v>
      </c>
      <c r="D2567">
        <v>1</v>
      </c>
      <c r="E2567" t="s">
        <v>15</v>
      </c>
      <c r="F2567" t="s">
        <v>15</v>
      </c>
      <c r="G2567" t="s">
        <v>15</v>
      </c>
      <c r="H2567" t="s">
        <v>15</v>
      </c>
      <c r="I2567" t="s">
        <v>15</v>
      </c>
      <c r="J2567" t="s">
        <v>15</v>
      </c>
      <c r="K2567">
        <v>2</v>
      </c>
      <c r="L2567">
        <v>1</v>
      </c>
      <c r="M2567">
        <v>2</v>
      </c>
      <c r="N2567">
        <v>1</v>
      </c>
      <c r="O2567">
        <v>2</v>
      </c>
      <c r="P2567">
        <v>2</v>
      </c>
    </row>
    <row r="2568" spans="1:16" x14ac:dyDescent="0.2">
      <c r="A2568">
        <v>2567</v>
      </c>
      <c r="B2568">
        <v>2</v>
      </c>
      <c r="C2568">
        <v>1</v>
      </c>
      <c r="D2568">
        <v>2</v>
      </c>
      <c r="E2568">
        <v>1</v>
      </c>
      <c r="F2568">
        <v>2</v>
      </c>
      <c r="G2568">
        <v>1</v>
      </c>
      <c r="H2568" t="s">
        <v>15</v>
      </c>
      <c r="I2568" t="s">
        <v>15</v>
      </c>
      <c r="J2568" t="s">
        <v>15</v>
      </c>
      <c r="K2568" t="s">
        <v>15</v>
      </c>
      <c r="L2568" t="s">
        <v>15</v>
      </c>
      <c r="M2568" t="s">
        <v>15</v>
      </c>
      <c r="N2568">
        <v>1</v>
      </c>
      <c r="O2568">
        <v>2</v>
      </c>
      <c r="P2568">
        <v>1</v>
      </c>
    </row>
    <row r="2569" spans="1:16" x14ac:dyDescent="0.2">
      <c r="A2569">
        <v>2568</v>
      </c>
      <c r="B2569">
        <v>1</v>
      </c>
      <c r="C2569">
        <v>2</v>
      </c>
      <c r="D2569">
        <v>2</v>
      </c>
      <c r="E2569" t="s">
        <v>15</v>
      </c>
      <c r="F2569" t="s">
        <v>15</v>
      </c>
      <c r="G2569" t="s">
        <v>15</v>
      </c>
      <c r="H2569">
        <v>1</v>
      </c>
      <c r="I2569">
        <v>1</v>
      </c>
      <c r="J2569">
        <v>2</v>
      </c>
      <c r="K2569" t="s">
        <v>15</v>
      </c>
      <c r="L2569" t="s">
        <v>15</v>
      </c>
      <c r="M2569" t="s">
        <v>15</v>
      </c>
      <c r="N2569">
        <v>1</v>
      </c>
      <c r="O2569">
        <v>3</v>
      </c>
      <c r="P2569">
        <v>2</v>
      </c>
    </row>
    <row r="2570" spans="1:16" x14ac:dyDescent="0.2">
      <c r="A2570">
        <v>2569</v>
      </c>
      <c r="B2570">
        <v>1</v>
      </c>
      <c r="C2570">
        <v>1</v>
      </c>
      <c r="D2570">
        <v>3</v>
      </c>
      <c r="E2570">
        <v>2</v>
      </c>
      <c r="F2570">
        <v>0</v>
      </c>
      <c r="G2570">
        <v>1</v>
      </c>
      <c r="H2570" t="s">
        <v>15</v>
      </c>
      <c r="I2570" t="s">
        <v>15</v>
      </c>
      <c r="J2570" t="s">
        <v>15</v>
      </c>
      <c r="K2570" t="s">
        <v>15</v>
      </c>
      <c r="L2570" t="s">
        <v>15</v>
      </c>
      <c r="M2570" t="s">
        <v>15</v>
      </c>
      <c r="N2570">
        <v>2</v>
      </c>
      <c r="O2570">
        <v>0</v>
      </c>
      <c r="P2570">
        <v>2</v>
      </c>
    </row>
    <row r="2571" spans="1:16" x14ac:dyDescent="0.2">
      <c r="A2571">
        <v>2570</v>
      </c>
      <c r="B2571">
        <v>0</v>
      </c>
      <c r="C2571">
        <v>2</v>
      </c>
      <c r="D2571">
        <v>1</v>
      </c>
      <c r="E2571" t="s">
        <v>15</v>
      </c>
      <c r="F2571" t="s">
        <v>15</v>
      </c>
      <c r="G2571" t="s">
        <v>15</v>
      </c>
      <c r="H2571" t="s">
        <v>15</v>
      </c>
      <c r="I2571" t="s">
        <v>15</v>
      </c>
      <c r="J2571" t="s">
        <v>15</v>
      </c>
      <c r="K2571">
        <v>0</v>
      </c>
      <c r="L2571">
        <v>3</v>
      </c>
      <c r="M2571">
        <v>1</v>
      </c>
      <c r="N2571">
        <v>0</v>
      </c>
      <c r="O2571">
        <v>1</v>
      </c>
      <c r="P2571">
        <v>2</v>
      </c>
    </row>
    <row r="2572" spans="1:16" x14ac:dyDescent="0.2">
      <c r="A2572">
        <v>2571</v>
      </c>
      <c r="B2572">
        <v>0</v>
      </c>
      <c r="C2572">
        <v>1</v>
      </c>
      <c r="D2572">
        <v>2</v>
      </c>
      <c r="E2572">
        <v>1</v>
      </c>
      <c r="F2572">
        <v>1</v>
      </c>
      <c r="G2572">
        <v>0</v>
      </c>
      <c r="H2572" t="s">
        <v>15</v>
      </c>
      <c r="I2572" t="s">
        <v>15</v>
      </c>
      <c r="J2572" t="s">
        <v>15</v>
      </c>
      <c r="K2572" t="s">
        <v>15</v>
      </c>
      <c r="L2572" t="s">
        <v>15</v>
      </c>
      <c r="M2572" t="s">
        <v>15</v>
      </c>
      <c r="N2572">
        <v>0</v>
      </c>
      <c r="O2572">
        <v>3</v>
      </c>
      <c r="P2572">
        <v>1</v>
      </c>
    </row>
    <row r="2573" spans="1:16" x14ac:dyDescent="0.2">
      <c r="A2573">
        <v>2572</v>
      </c>
      <c r="B2573">
        <v>2</v>
      </c>
      <c r="C2573">
        <v>0</v>
      </c>
      <c r="D2573">
        <v>3</v>
      </c>
      <c r="E2573" t="s">
        <v>15</v>
      </c>
      <c r="F2573" t="s">
        <v>15</v>
      </c>
      <c r="G2573" t="s">
        <v>15</v>
      </c>
      <c r="H2573" t="s">
        <v>15</v>
      </c>
      <c r="I2573" t="s">
        <v>15</v>
      </c>
      <c r="J2573" t="s">
        <v>15</v>
      </c>
      <c r="K2573">
        <v>3</v>
      </c>
      <c r="L2573">
        <v>1</v>
      </c>
      <c r="M2573">
        <v>2</v>
      </c>
      <c r="N2573">
        <v>2</v>
      </c>
      <c r="O2573">
        <v>3</v>
      </c>
      <c r="P2573">
        <v>1</v>
      </c>
    </row>
    <row r="2574" spans="1:16" x14ac:dyDescent="0.2">
      <c r="A2574">
        <v>2573</v>
      </c>
      <c r="B2574">
        <v>1</v>
      </c>
      <c r="C2574">
        <v>0</v>
      </c>
      <c r="D2574">
        <v>2</v>
      </c>
      <c r="E2574" t="s">
        <v>15</v>
      </c>
      <c r="F2574" t="s">
        <v>15</v>
      </c>
      <c r="G2574" t="s">
        <v>15</v>
      </c>
      <c r="H2574" t="s">
        <v>15</v>
      </c>
      <c r="I2574" t="s">
        <v>15</v>
      </c>
      <c r="J2574" t="s">
        <v>15</v>
      </c>
      <c r="K2574">
        <v>1</v>
      </c>
      <c r="L2574">
        <v>1</v>
      </c>
      <c r="M2574">
        <v>1</v>
      </c>
      <c r="N2574">
        <v>1</v>
      </c>
      <c r="O2574">
        <v>3</v>
      </c>
      <c r="P2574">
        <v>1</v>
      </c>
    </row>
    <row r="2575" spans="1:16" x14ac:dyDescent="0.2">
      <c r="A2575">
        <v>2574</v>
      </c>
      <c r="B2575">
        <v>1</v>
      </c>
      <c r="C2575">
        <v>2</v>
      </c>
      <c r="D2575">
        <v>2</v>
      </c>
      <c r="E2575" t="s">
        <v>15</v>
      </c>
      <c r="F2575" t="s">
        <v>15</v>
      </c>
      <c r="G2575" t="s">
        <v>15</v>
      </c>
      <c r="H2575" t="s">
        <v>15</v>
      </c>
      <c r="I2575" t="s">
        <v>15</v>
      </c>
      <c r="J2575" t="s">
        <v>15</v>
      </c>
      <c r="K2575">
        <v>3</v>
      </c>
      <c r="L2575">
        <v>0</v>
      </c>
      <c r="M2575">
        <v>1</v>
      </c>
      <c r="N2575">
        <v>2</v>
      </c>
      <c r="O2575">
        <v>2</v>
      </c>
      <c r="P2575">
        <v>1</v>
      </c>
    </row>
    <row r="2576" spans="1:16" x14ac:dyDescent="0.2">
      <c r="A2576">
        <v>2575</v>
      </c>
      <c r="B2576">
        <v>3</v>
      </c>
      <c r="C2576">
        <v>2</v>
      </c>
      <c r="D2576">
        <v>1</v>
      </c>
      <c r="E2576" t="s">
        <v>15</v>
      </c>
      <c r="F2576" t="s">
        <v>15</v>
      </c>
      <c r="G2576" t="s">
        <v>15</v>
      </c>
      <c r="H2576" t="s">
        <v>15</v>
      </c>
      <c r="I2576" t="s">
        <v>15</v>
      </c>
      <c r="J2576" t="s">
        <v>15</v>
      </c>
      <c r="K2576">
        <v>1</v>
      </c>
      <c r="L2576">
        <v>0</v>
      </c>
      <c r="M2576">
        <v>2</v>
      </c>
      <c r="N2576">
        <v>1</v>
      </c>
      <c r="O2576">
        <v>3</v>
      </c>
      <c r="P2576">
        <v>0</v>
      </c>
    </row>
    <row r="2577" spans="1:16" x14ac:dyDescent="0.2">
      <c r="A2577">
        <v>2576</v>
      </c>
      <c r="B2577">
        <v>2</v>
      </c>
      <c r="C2577">
        <v>2</v>
      </c>
      <c r="D2577">
        <v>2</v>
      </c>
      <c r="E2577">
        <v>3</v>
      </c>
      <c r="F2577">
        <v>2</v>
      </c>
      <c r="G2577">
        <v>1</v>
      </c>
      <c r="H2577" t="s">
        <v>15</v>
      </c>
      <c r="I2577" t="s">
        <v>15</v>
      </c>
      <c r="J2577" t="s">
        <v>15</v>
      </c>
      <c r="K2577" t="s">
        <v>15</v>
      </c>
      <c r="L2577" t="s">
        <v>15</v>
      </c>
      <c r="M2577" t="s">
        <v>15</v>
      </c>
      <c r="N2577">
        <v>2</v>
      </c>
      <c r="O2577">
        <v>1</v>
      </c>
      <c r="P2577">
        <v>3</v>
      </c>
    </row>
    <row r="2578" spans="1:16" x14ac:dyDescent="0.2">
      <c r="A2578">
        <v>2577</v>
      </c>
      <c r="B2578">
        <v>2</v>
      </c>
      <c r="C2578">
        <v>1</v>
      </c>
      <c r="D2578">
        <v>2</v>
      </c>
      <c r="E2578">
        <v>0</v>
      </c>
      <c r="F2578">
        <v>1</v>
      </c>
      <c r="G2578">
        <v>0</v>
      </c>
      <c r="H2578" t="s">
        <v>15</v>
      </c>
      <c r="I2578" t="s">
        <v>15</v>
      </c>
      <c r="J2578" t="s">
        <v>15</v>
      </c>
      <c r="K2578" t="s">
        <v>15</v>
      </c>
      <c r="L2578" t="s">
        <v>15</v>
      </c>
      <c r="M2578" t="s">
        <v>15</v>
      </c>
      <c r="N2578">
        <v>1</v>
      </c>
      <c r="O2578">
        <v>2</v>
      </c>
      <c r="P2578">
        <v>1</v>
      </c>
    </row>
    <row r="2579" spans="1:16" x14ac:dyDescent="0.2">
      <c r="A2579">
        <v>2578</v>
      </c>
      <c r="B2579">
        <v>1</v>
      </c>
      <c r="C2579">
        <v>1</v>
      </c>
      <c r="D2579">
        <v>2</v>
      </c>
      <c r="E2579">
        <v>1</v>
      </c>
      <c r="F2579">
        <v>0</v>
      </c>
      <c r="G2579">
        <v>1</v>
      </c>
      <c r="H2579" t="s">
        <v>15</v>
      </c>
      <c r="I2579" t="s">
        <v>15</v>
      </c>
      <c r="J2579" t="s">
        <v>15</v>
      </c>
      <c r="K2579" t="s">
        <v>15</v>
      </c>
      <c r="L2579" t="s">
        <v>15</v>
      </c>
      <c r="M2579" t="s">
        <v>15</v>
      </c>
      <c r="N2579">
        <v>3</v>
      </c>
      <c r="O2579">
        <v>1</v>
      </c>
      <c r="P2579">
        <v>1</v>
      </c>
    </row>
    <row r="2580" spans="1:16" x14ac:dyDescent="0.2">
      <c r="A2580">
        <v>2579</v>
      </c>
      <c r="B2580">
        <v>2</v>
      </c>
      <c r="C2580">
        <v>1</v>
      </c>
      <c r="D2580">
        <v>2</v>
      </c>
      <c r="E2580" t="s">
        <v>15</v>
      </c>
      <c r="F2580" t="s">
        <v>15</v>
      </c>
      <c r="G2580" t="s">
        <v>15</v>
      </c>
      <c r="H2580" t="s">
        <v>15</v>
      </c>
      <c r="I2580" t="s">
        <v>15</v>
      </c>
      <c r="J2580" t="s">
        <v>15</v>
      </c>
      <c r="K2580">
        <v>3</v>
      </c>
      <c r="L2580">
        <v>1</v>
      </c>
      <c r="M2580">
        <v>2</v>
      </c>
      <c r="N2580">
        <v>1</v>
      </c>
      <c r="O2580">
        <v>2</v>
      </c>
      <c r="P2580">
        <v>2</v>
      </c>
    </row>
    <row r="2581" spans="1:16" x14ac:dyDescent="0.2">
      <c r="A2581">
        <v>2580</v>
      </c>
      <c r="B2581">
        <v>0</v>
      </c>
      <c r="C2581">
        <v>2</v>
      </c>
      <c r="D2581">
        <v>3</v>
      </c>
      <c r="E2581" t="s">
        <v>15</v>
      </c>
      <c r="F2581" t="s">
        <v>15</v>
      </c>
      <c r="G2581" t="s">
        <v>15</v>
      </c>
      <c r="H2581" t="s">
        <v>15</v>
      </c>
      <c r="I2581" t="s">
        <v>15</v>
      </c>
      <c r="J2581" t="s">
        <v>15</v>
      </c>
      <c r="K2581">
        <v>3</v>
      </c>
      <c r="L2581">
        <v>2</v>
      </c>
      <c r="M2581">
        <v>1</v>
      </c>
      <c r="N2581">
        <v>2</v>
      </c>
      <c r="O2581">
        <v>2</v>
      </c>
      <c r="P2581">
        <v>2</v>
      </c>
    </row>
    <row r="2582" spans="1:16" x14ac:dyDescent="0.2">
      <c r="A2582">
        <v>2581</v>
      </c>
      <c r="B2582">
        <v>1</v>
      </c>
      <c r="C2582">
        <v>1</v>
      </c>
      <c r="D2582">
        <v>1</v>
      </c>
      <c r="E2582">
        <v>2</v>
      </c>
      <c r="F2582">
        <v>1</v>
      </c>
      <c r="G2582">
        <v>2</v>
      </c>
      <c r="H2582" t="s">
        <v>15</v>
      </c>
      <c r="I2582" t="s">
        <v>15</v>
      </c>
      <c r="J2582" t="s">
        <v>15</v>
      </c>
      <c r="K2582" t="s">
        <v>15</v>
      </c>
      <c r="L2582" t="s">
        <v>15</v>
      </c>
      <c r="M2582" t="s">
        <v>15</v>
      </c>
      <c r="N2582">
        <v>2</v>
      </c>
      <c r="O2582">
        <v>0</v>
      </c>
      <c r="P2582">
        <v>1</v>
      </c>
    </row>
    <row r="2583" spans="1:16" x14ac:dyDescent="0.2">
      <c r="A2583">
        <v>2582</v>
      </c>
      <c r="B2583">
        <v>3</v>
      </c>
      <c r="C2583">
        <v>1</v>
      </c>
      <c r="D2583">
        <v>3</v>
      </c>
      <c r="E2583" t="s">
        <v>15</v>
      </c>
      <c r="F2583" t="s">
        <v>15</v>
      </c>
      <c r="G2583" t="s">
        <v>15</v>
      </c>
      <c r="H2583">
        <v>2</v>
      </c>
      <c r="I2583">
        <v>1</v>
      </c>
      <c r="J2583">
        <v>3</v>
      </c>
      <c r="K2583" t="s">
        <v>15</v>
      </c>
      <c r="L2583" t="s">
        <v>15</v>
      </c>
      <c r="M2583" t="s">
        <v>15</v>
      </c>
      <c r="N2583">
        <v>3</v>
      </c>
      <c r="O2583">
        <v>3</v>
      </c>
      <c r="P2583">
        <v>3</v>
      </c>
    </row>
    <row r="2584" spans="1:16" x14ac:dyDescent="0.2">
      <c r="A2584">
        <v>2583</v>
      </c>
      <c r="B2584">
        <v>1</v>
      </c>
      <c r="C2584">
        <v>1</v>
      </c>
      <c r="D2584">
        <v>1</v>
      </c>
      <c r="E2584" t="s">
        <v>15</v>
      </c>
      <c r="F2584" t="s">
        <v>15</v>
      </c>
      <c r="G2584" t="s">
        <v>15</v>
      </c>
      <c r="H2584">
        <v>2</v>
      </c>
      <c r="I2584">
        <v>1</v>
      </c>
      <c r="J2584">
        <v>2</v>
      </c>
      <c r="K2584">
        <v>3</v>
      </c>
      <c r="L2584">
        <v>3</v>
      </c>
      <c r="M2584">
        <v>1</v>
      </c>
      <c r="N2584" t="s">
        <v>15</v>
      </c>
      <c r="O2584" t="s">
        <v>15</v>
      </c>
      <c r="P2584" t="s">
        <v>15</v>
      </c>
    </row>
    <row r="2585" spans="1:16" x14ac:dyDescent="0.2">
      <c r="A2585">
        <v>2584</v>
      </c>
      <c r="B2585">
        <v>2</v>
      </c>
      <c r="C2585">
        <v>2</v>
      </c>
      <c r="D2585">
        <v>3</v>
      </c>
      <c r="E2585">
        <v>1</v>
      </c>
      <c r="F2585">
        <v>1</v>
      </c>
      <c r="G2585">
        <v>1</v>
      </c>
      <c r="H2585" t="s">
        <v>15</v>
      </c>
      <c r="I2585" t="s">
        <v>15</v>
      </c>
      <c r="J2585" t="s">
        <v>15</v>
      </c>
      <c r="K2585" t="s">
        <v>15</v>
      </c>
      <c r="L2585" t="s">
        <v>15</v>
      </c>
      <c r="M2585" t="s">
        <v>15</v>
      </c>
      <c r="N2585">
        <v>2</v>
      </c>
      <c r="O2585">
        <v>3</v>
      </c>
      <c r="P2585">
        <v>0</v>
      </c>
    </row>
    <row r="2586" spans="1:16" x14ac:dyDescent="0.2">
      <c r="A2586">
        <v>2585</v>
      </c>
      <c r="B2586">
        <v>2</v>
      </c>
      <c r="C2586">
        <v>1</v>
      </c>
      <c r="D2586">
        <v>2</v>
      </c>
      <c r="E2586">
        <v>2</v>
      </c>
      <c r="F2586">
        <v>1</v>
      </c>
      <c r="G2586">
        <v>1</v>
      </c>
      <c r="H2586" t="s">
        <v>15</v>
      </c>
      <c r="I2586" t="s">
        <v>15</v>
      </c>
      <c r="J2586" t="s">
        <v>15</v>
      </c>
      <c r="K2586" t="s">
        <v>15</v>
      </c>
      <c r="L2586" t="s">
        <v>15</v>
      </c>
      <c r="M2586" t="s">
        <v>15</v>
      </c>
      <c r="N2586">
        <v>0</v>
      </c>
      <c r="O2586">
        <v>2</v>
      </c>
      <c r="P2586">
        <v>1</v>
      </c>
    </row>
    <row r="2587" spans="1:16" x14ac:dyDescent="0.2">
      <c r="A2587">
        <v>2586</v>
      </c>
      <c r="B2587">
        <v>2</v>
      </c>
      <c r="C2587">
        <v>2</v>
      </c>
      <c r="D2587">
        <v>2</v>
      </c>
      <c r="E2587" t="s">
        <v>15</v>
      </c>
      <c r="F2587" t="s">
        <v>15</v>
      </c>
      <c r="G2587" t="s">
        <v>15</v>
      </c>
      <c r="H2587">
        <v>1</v>
      </c>
      <c r="I2587">
        <v>1</v>
      </c>
      <c r="J2587">
        <v>1</v>
      </c>
      <c r="K2587" t="s">
        <v>15</v>
      </c>
      <c r="L2587" t="s">
        <v>15</v>
      </c>
      <c r="M2587" t="s">
        <v>15</v>
      </c>
      <c r="N2587">
        <v>1</v>
      </c>
      <c r="O2587">
        <v>3</v>
      </c>
      <c r="P2587">
        <v>1</v>
      </c>
    </row>
    <row r="2588" spans="1:16" x14ac:dyDescent="0.2">
      <c r="A2588">
        <v>2587</v>
      </c>
      <c r="B2588">
        <v>1</v>
      </c>
      <c r="C2588">
        <v>2</v>
      </c>
      <c r="D2588">
        <v>3</v>
      </c>
      <c r="E2588" t="s">
        <v>15</v>
      </c>
      <c r="F2588" t="s">
        <v>15</v>
      </c>
      <c r="G2588" t="s">
        <v>15</v>
      </c>
      <c r="H2588" t="s">
        <v>15</v>
      </c>
      <c r="I2588" t="s">
        <v>15</v>
      </c>
      <c r="J2588" t="s">
        <v>15</v>
      </c>
      <c r="K2588">
        <v>3</v>
      </c>
      <c r="L2588">
        <v>1</v>
      </c>
      <c r="M2588">
        <v>3</v>
      </c>
      <c r="N2588">
        <v>1</v>
      </c>
      <c r="O2588">
        <v>3</v>
      </c>
      <c r="P2588">
        <v>1</v>
      </c>
    </row>
    <row r="2589" spans="1:16" x14ac:dyDescent="0.2">
      <c r="A2589">
        <v>2588</v>
      </c>
      <c r="B2589">
        <v>2</v>
      </c>
      <c r="C2589">
        <v>2</v>
      </c>
      <c r="D2589">
        <v>3</v>
      </c>
      <c r="E2589">
        <v>1</v>
      </c>
      <c r="F2589">
        <v>3</v>
      </c>
      <c r="G2589">
        <v>2</v>
      </c>
      <c r="H2589" t="s">
        <v>15</v>
      </c>
      <c r="I2589" t="s">
        <v>15</v>
      </c>
      <c r="J2589" t="s">
        <v>15</v>
      </c>
      <c r="K2589">
        <v>1</v>
      </c>
      <c r="L2589">
        <v>2</v>
      </c>
      <c r="M2589">
        <v>1</v>
      </c>
      <c r="N2589" t="s">
        <v>15</v>
      </c>
      <c r="O2589" t="s">
        <v>15</v>
      </c>
      <c r="P2589" t="s">
        <v>15</v>
      </c>
    </row>
    <row r="2590" spans="1:16" x14ac:dyDescent="0.2">
      <c r="A2590">
        <v>2589</v>
      </c>
      <c r="B2590">
        <v>0</v>
      </c>
      <c r="C2590">
        <v>1</v>
      </c>
      <c r="D2590">
        <v>2</v>
      </c>
      <c r="E2590">
        <v>0</v>
      </c>
      <c r="F2590">
        <v>0</v>
      </c>
      <c r="G2590">
        <v>0</v>
      </c>
      <c r="H2590" t="s">
        <v>15</v>
      </c>
      <c r="I2590" t="s">
        <v>15</v>
      </c>
      <c r="J2590" t="s">
        <v>15</v>
      </c>
      <c r="K2590">
        <v>2</v>
      </c>
      <c r="L2590">
        <v>1</v>
      </c>
      <c r="M2590">
        <v>2</v>
      </c>
      <c r="N2590" t="s">
        <v>15</v>
      </c>
      <c r="O2590" t="s">
        <v>15</v>
      </c>
      <c r="P2590" t="s">
        <v>15</v>
      </c>
    </row>
    <row r="2591" spans="1:16" x14ac:dyDescent="0.2">
      <c r="A2591">
        <v>2590</v>
      </c>
      <c r="B2591">
        <v>3</v>
      </c>
      <c r="C2591">
        <v>3</v>
      </c>
      <c r="D2591">
        <v>2</v>
      </c>
      <c r="E2591">
        <v>1</v>
      </c>
      <c r="F2591">
        <v>1</v>
      </c>
      <c r="G2591">
        <v>3</v>
      </c>
      <c r="H2591" t="s">
        <v>15</v>
      </c>
      <c r="I2591" t="s">
        <v>15</v>
      </c>
      <c r="J2591" t="s">
        <v>15</v>
      </c>
      <c r="K2591" t="s">
        <v>15</v>
      </c>
      <c r="L2591" t="s">
        <v>15</v>
      </c>
      <c r="M2591" t="s">
        <v>15</v>
      </c>
      <c r="N2591">
        <v>3</v>
      </c>
      <c r="O2591">
        <v>1</v>
      </c>
      <c r="P2591">
        <v>2</v>
      </c>
    </row>
    <row r="2592" spans="1:16" x14ac:dyDescent="0.2">
      <c r="A2592">
        <v>2591</v>
      </c>
      <c r="B2592">
        <v>2</v>
      </c>
      <c r="C2592">
        <v>3</v>
      </c>
      <c r="D2592">
        <v>2</v>
      </c>
      <c r="E2592">
        <v>1</v>
      </c>
      <c r="F2592">
        <v>0</v>
      </c>
      <c r="G2592">
        <v>1</v>
      </c>
      <c r="H2592" t="s">
        <v>15</v>
      </c>
      <c r="I2592" t="s">
        <v>15</v>
      </c>
      <c r="J2592" t="s">
        <v>15</v>
      </c>
      <c r="K2592" t="s">
        <v>15</v>
      </c>
      <c r="L2592" t="s">
        <v>15</v>
      </c>
      <c r="M2592" t="s">
        <v>15</v>
      </c>
      <c r="N2592">
        <v>1</v>
      </c>
      <c r="O2592">
        <v>1</v>
      </c>
      <c r="P2592">
        <v>1</v>
      </c>
    </row>
    <row r="2593" spans="1:16" x14ac:dyDescent="0.2">
      <c r="A2593">
        <v>2592</v>
      </c>
      <c r="B2593">
        <v>3</v>
      </c>
      <c r="C2593">
        <v>2</v>
      </c>
      <c r="D2593">
        <v>3</v>
      </c>
      <c r="E2593" t="s">
        <v>15</v>
      </c>
      <c r="F2593" t="s">
        <v>15</v>
      </c>
      <c r="G2593" t="s">
        <v>15</v>
      </c>
      <c r="H2593" t="s">
        <v>15</v>
      </c>
      <c r="I2593" t="s">
        <v>15</v>
      </c>
      <c r="J2593" t="s">
        <v>15</v>
      </c>
      <c r="K2593">
        <v>3</v>
      </c>
      <c r="L2593">
        <v>3</v>
      </c>
      <c r="M2593">
        <v>1</v>
      </c>
      <c r="N2593">
        <v>3</v>
      </c>
      <c r="O2593">
        <v>1</v>
      </c>
      <c r="P2593">
        <v>2</v>
      </c>
    </row>
    <row r="2594" spans="1:16" x14ac:dyDescent="0.2">
      <c r="A2594">
        <v>2593</v>
      </c>
      <c r="B2594">
        <v>2</v>
      </c>
      <c r="C2594">
        <v>1</v>
      </c>
      <c r="D2594">
        <v>0</v>
      </c>
      <c r="E2594" t="s">
        <v>15</v>
      </c>
      <c r="F2594" t="s">
        <v>15</v>
      </c>
      <c r="G2594" t="s">
        <v>15</v>
      </c>
      <c r="H2594" t="s">
        <v>15</v>
      </c>
      <c r="I2594" t="s">
        <v>15</v>
      </c>
      <c r="J2594" t="s">
        <v>15</v>
      </c>
      <c r="K2594">
        <v>0</v>
      </c>
      <c r="L2594">
        <v>1</v>
      </c>
      <c r="M2594">
        <v>2</v>
      </c>
      <c r="N2594">
        <v>1</v>
      </c>
      <c r="O2594">
        <v>1</v>
      </c>
      <c r="P2594">
        <v>2</v>
      </c>
    </row>
    <row r="2595" spans="1:16" x14ac:dyDescent="0.2">
      <c r="A2595">
        <v>2594</v>
      </c>
      <c r="B2595">
        <v>3</v>
      </c>
      <c r="C2595">
        <v>3</v>
      </c>
      <c r="D2595">
        <v>2</v>
      </c>
      <c r="E2595">
        <v>3</v>
      </c>
      <c r="F2595">
        <v>3</v>
      </c>
      <c r="G2595">
        <v>2</v>
      </c>
      <c r="H2595" t="s">
        <v>15</v>
      </c>
      <c r="I2595" t="s">
        <v>15</v>
      </c>
      <c r="J2595" t="s">
        <v>15</v>
      </c>
      <c r="K2595" t="s">
        <v>15</v>
      </c>
      <c r="L2595" t="s">
        <v>15</v>
      </c>
      <c r="M2595" t="s">
        <v>15</v>
      </c>
      <c r="N2595">
        <v>3</v>
      </c>
      <c r="O2595">
        <v>2</v>
      </c>
      <c r="P2595">
        <v>2</v>
      </c>
    </row>
    <row r="2596" spans="1:16" x14ac:dyDescent="0.2">
      <c r="A2596">
        <v>2595</v>
      </c>
      <c r="B2596">
        <v>2</v>
      </c>
      <c r="C2596">
        <v>2</v>
      </c>
      <c r="D2596">
        <v>3</v>
      </c>
      <c r="E2596" t="s">
        <v>15</v>
      </c>
      <c r="F2596" t="s">
        <v>15</v>
      </c>
      <c r="G2596" t="s">
        <v>15</v>
      </c>
      <c r="H2596" t="s">
        <v>15</v>
      </c>
      <c r="I2596" t="s">
        <v>15</v>
      </c>
      <c r="J2596" t="s">
        <v>15</v>
      </c>
      <c r="K2596">
        <v>1</v>
      </c>
      <c r="L2596">
        <v>2</v>
      </c>
      <c r="M2596">
        <v>2</v>
      </c>
      <c r="N2596">
        <v>0</v>
      </c>
      <c r="O2596">
        <v>2</v>
      </c>
      <c r="P2596">
        <v>1</v>
      </c>
    </row>
    <row r="2597" spans="1:16" x14ac:dyDescent="0.2">
      <c r="A2597">
        <v>2596</v>
      </c>
      <c r="B2597">
        <v>2</v>
      </c>
      <c r="C2597">
        <v>2</v>
      </c>
      <c r="D2597">
        <v>0</v>
      </c>
      <c r="E2597" t="s">
        <v>15</v>
      </c>
      <c r="F2597" t="s">
        <v>15</v>
      </c>
      <c r="G2597" t="s">
        <v>15</v>
      </c>
      <c r="H2597" t="s">
        <v>15</v>
      </c>
      <c r="I2597" t="s">
        <v>15</v>
      </c>
      <c r="J2597" t="s">
        <v>15</v>
      </c>
      <c r="K2597">
        <v>1</v>
      </c>
      <c r="L2597">
        <v>1</v>
      </c>
      <c r="M2597">
        <v>2</v>
      </c>
      <c r="N2597">
        <v>3</v>
      </c>
      <c r="O2597">
        <v>2</v>
      </c>
      <c r="P2597">
        <v>1</v>
      </c>
    </row>
    <row r="2598" spans="1:16" x14ac:dyDescent="0.2">
      <c r="A2598">
        <v>2597</v>
      </c>
      <c r="B2598">
        <v>1</v>
      </c>
      <c r="C2598">
        <v>1</v>
      </c>
      <c r="D2598">
        <v>2</v>
      </c>
      <c r="E2598">
        <v>1</v>
      </c>
      <c r="F2598">
        <v>1</v>
      </c>
      <c r="G2598">
        <v>0</v>
      </c>
      <c r="H2598" t="s">
        <v>15</v>
      </c>
      <c r="I2598" t="s">
        <v>15</v>
      </c>
      <c r="J2598" t="s">
        <v>15</v>
      </c>
      <c r="K2598" t="s">
        <v>15</v>
      </c>
      <c r="L2598" t="s">
        <v>15</v>
      </c>
      <c r="M2598" t="s">
        <v>15</v>
      </c>
      <c r="N2598">
        <v>0</v>
      </c>
      <c r="O2598">
        <v>3</v>
      </c>
      <c r="P2598">
        <v>1</v>
      </c>
    </row>
    <row r="2599" spans="1:16" x14ac:dyDescent="0.2">
      <c r="A2599">
        <v>2598</v>
      </c>
      <c r="B2599">
        <v>2</v>
      </c>
      <c r="C2599">
        <v>3</v>
      </c>
      <c r="D2599">
        <v>2</v>
      </c>
      <c r="E2599">
        <v>3</v>
      </c>
      <c r="F2599">
        <v>2</v>
      </c>
      <c r="G2599">
        <v>2</v>
      </c>
      <c r="H2599" t="s">
        <v>15</v>
      </c>
      <c r="I2599" t="s">
        <v>15</v>
      </c>
      <c r="J2599" t="s">
        <v>15</v>
      </c>
      <c r="K2599">
        <v>3</v>
      </c>
      <c r="L2599">
        <v>3</v>
      </c>
      <c r="M2599">
        <v>3</v>
      </c>
      <c r="N2599" t="s">
        <v>15</v>
      </c>
      <c r="O2599" t="s">
        <v>15</v>
      </c>
      <c r="P2599" t="s">
        <v>15</v>
      </c>
    </row>
    <row r="2600" spans="1:16" x14ac:dyDescent="0.2">
      <c r="A2600">
        <v>2599</v>
      </c>
      <c r="B2600">
        <v>1</v>
      </c>
      <c r="C2600">
        <v>2</v>
      </c>
      <c r="D2600">
        <v>2</v>
      </c>
      <c r="E2600" t="s">
        <v>15</v>
      </c>
      <c r="F2600" t="s">
        <v>15</v>
      </c>
      <c r="G2600" t="s">
        <v>15</v>
      </c>
      <c r="H2600">
        <v>1</v>
      </c>
      <c r="I2600">
        <v>0</v>
      </c>
      <c r="J2600">
        <v>1</v>
      </c>
      <c r="K2600" t="s">
        <v>15</v>
      </c>
      <c r="L2600" t="s">
        <v>15</v>
      </c>
      <c r="M2600" t="s">
        <v>15</v>
      </c>
      <c r="N2600">
        <v>0</v>
      </c>
      <c r="O2600">
        <v>2</v>
      </c>
      <c r="P2600">
        <v>1</v>
      </c>
    </row>
    <row r="2601" spans="1:16" x14ac:dyDescent="0.2">
      <c r="A2601">
        <v>2600</v>
      </c>
      <c r="B2601">
        <v>3</v>
      </c>
      <c r="C2601">
        <v>3</v>
      </c>
      <c r="D2601">
        <v>3</v>
      </c>
      <c r="E2601">
        <v>3</v>
      </c>
      <c r="F2601">
        <v>3</v>
      </c>
      <c r="G2601">
        <v>3</v>
      </c>
      <c r="H2601" t="s">
        <v>15</v>
      </c>
      <c r="I2601" t="s">
        <v>15</v>
      </c>
      <c r="J2601" t="s">
        <v>15</v>
      </c>
      <c r="K2601" t="s">
        <v>15</v>
      </c>
      <c r="L2601" t="s">
        <v>15</v>
      </c>
      <c r="M2601" t="s">
        <v>15</v>
      </c>
      <c r="N2601">
        <v>3</v>
      </c>
      <c r="O2601">
        <v>2</v>
      </c>
      <c r="P2601">
        <v>2</v>
      </c>
    </row>
    <row r="2602" spans="1:16" x14ac:dyDescent="0.2">
      <c r="A2602">
        <v>2601</v>
      </c>
      <c r="B2602">
        <v>2</v>
      </c>
      <c r="C2602">
        <v>2</v>
      </c>
      <c r="D2602">
        <v>1</v>
      </c>
      <c r="E2602">
        <v>3</v>
      </c>
      <c r="F2602">
        <v>3</v>
      </c>
      <c r="G2602">
        <v>1</v>
      </c>
      <c r="H2602" t="s">
        <v>15</v>
      </c>
      <c r="I2602" t="s">
        <v>15</v>
      </c>
      <c r="J2602" t="s">
        <v>15</v>
      </c>
      <c r="K2602" t="s">
        <v>15</v>
      </c>
      <c r="L2602" t="s">
        <v>15</v>
      </c>
      <c r="M2602" t="s">
        <v>15</v>
      </c>
      <c r="N2602">
        <v>0</v>
      </c>
      <c r="O2602">
        <v>2</v>
      </c>
      <c r="P2602">
        <v>1</v>
      </c>
    </row>
    <row r="2603" spans="1:16" x14ac:dyDescent="0.2">
      <c r="A2603">
        <v>2602</v>
      </c>
      <c r="B2603">
        <v>1</v>
      </c>
      <c r="C2603">
        <v>3</v>
      </c>
      <c r="D2603">
        <v>3</v>
      </c>
      <c r="E2603" t="s">
        <v>15</v>
      </c>
      <c r="F2603" t="s">
        <v>15</v>
      </c>
      <c r="G2603" t="s">
        <v>15</v>
      </c>
      <c r="H2603" t="s">
        <v>15</v>
      </c>
      <c r="I2603" t="s">
        <v>15</v>
      </c>
      <c r="J2603" t="s">
        <v>15</v>
      </c>
      <c r="K2603">
        <v>3</v>
      </c>
      <c r="L2603">
        <v>2</v>
      </c>
      <c r="M2603">
        <v>3</v>
      </c>
      <c r="N2603">
        <v>1</v>
      </c>
      <c r="O2603">
        <v>3</v>
      </c>
      <c r="P2603">
        <v>1</v>
      </c>
    </row>
    <row r="2604" spans="1:16" x14ac:dyDescent="0.2">
      <c r="A2604">
        <v>2603</v>
      </c>
      <c r="B2604">
        <v>3</v>
      </c>
      <c r="C2604">
        <v>3</v>
      </c>
      <c r="D2604">
        <v>3</v>
      </c>
      <c r="E2604" t="s">
        <v>15</v>
      </c>
      <c r="F2604" t="s">
        <v>15</v>
      </c>
      <c r="G2604" t="s">
        <v>15</v>
      </c>
      <c r="H2604">
        <v>3</v>
      </c>
      <c r="I2604">
        <v>3</v>
      </c>
      <c r="J2604">
        <v>3</v>
      </c>
      <c r="K2604" t="s">
        <v>15</v>
      </c>
      <c r="L2604" t="s">
        <v>15</v>
      </c>
      <c r="M2604" t="s">
        <v>15</v>
      </c>
      <c r="N2604">
        <v>2</v>
      </c>
      <c r="O2604">
        <v>3</v>
      </c>
      <c r="P2604">
        <v>3</v>
      </c>
    </row>
    <row r="2605" spans="1:16" x14ac:dyDescent="0.2">
      <c r="A2605">
        <v>2604</v>
      </c>
      <c r="B2605">
        <v>2</v>
      </c>
      <c r="C2605">
        <v>2</v>
      </c>
      <c r="D2605">
        <v>3</v>
      </c>
      <c r="E2605">
        <v>2</v>
      </c>
      <c r="F2605">
        <v>1</v>
      </c>
      <c r="G2605">
        <v>2</v>
      </c>
      <c r="H2605" t="s">
        <v>15</v>
      </c>
      <c r="I2605" t="s">
        <v>15</v>
      </c>
      <c r="J2605" t="s">
        <v>15</v>
      </c>
      <c r="K2605">
        <v>3</v>
      </c>
      <c r="L2605">
        <v>1</v>
      </c>
      <c r="M2605">
        <v>1</v>
      </c>
      <c r="N2605" t="s">
        <v>15</v>
      </c>
      <c r="O2605" t="s">
        <v>15</v>
      </c>
      <c r="P2605" t="s">
        <v>15</v>
      </c>
    </row>
    <row r="2606" spans="1:16" x14ac:dyDescent="0.2">
      <c r="A2606">
        <v>2605</v>
      </c>
      <c r="B2606">
        <v>0</v>
      </c>
      <c r="C2606">
        <v>1</v>
      </c>
      <c r="D2606">
        <v>3</v>
      </c>
      <c r="E2606" t="s">
        <v>15</v>
      </c>
      <c r="F2606" t="s">
        <v>15</v>
      </c>
      <c r="G2606" t="s">
        <v>15</v>
      </c>
      <c r="H2606">
        <v>1</v>
      </c>
      <c r="I2606">
        <v>0</v>
      </c>
      <c r="J2606">
        <v>1</v>
      </c>
      <c r="K2606" t="s">
        <v>15</v>
      </c>
      <c r="L2606" t="s">
        <v>15</v>
      </c>
      <c r="M2606" t="s">
        <v>15</v>
      </c>
      <c r="N2606">
        <v>1</v>
      </c>
      <c r="O2606">
        <v>1</v>
      </c>
      <c r="P2606">
        <v>2</v>
      </c>
    </row>
    <row r="2607" spans="1:16" x14ac:dyDescent="0.2">
      <c r="A2607">
        <v>2606</v>
      </c>
      <c r="B2607">
        <v>3</v>
      </c>
      <c r="C2607">
        <v>3</v>
      </c>
      <c r="D2607">
        <v>3</v>
      </c>
      <c r="E2607" t="s">
        <v>15</v>
      </c>
      <c r="F2607" t="s">
        <v>15</v>
      </c>
      <c r="G2607" t="s">
        <v>15</v>
      </c>
      <c r="H2607">
        <v>2</v>
      </c>
      <c r="I2607">
        <v>0</v>
      </c>
      <c r="J2607">
        <v>1</v>
      </c>
      <c r="K2607" t="s">
        <v>15</v>
      </c>
      <c r="L2607" t="s">
        <v>15</v>
      </c>
      <c r="M2607" t="s">
        <v>15</v>
      </c>
      <c r="N2607">
        <v>1</v>
      </c>
      <c r="O2607">
        <v>2</v>
      </c>
      <c r="P2607">
        <v>1</v>
      </c>
    </row>
    <row r="2608" spans="1:16" x14ac:dyDescent="0.2">
      <c r="A2608">
        <v>2607</v>
      </c>
      <c r="B2608">
        <v>2</v>
      </c>
      <c r="C2608">
        <v>1</v>
      </c>
      <c r="D2608">
        <v>3</v>
      </c>
      <c r="E2608">
        <v>3</v>
      </c>
      <c r="F2608">
        <v>1</v>
      </c>
      <c r="G2608">
        <v>0</v>
      </c>
      <c r="H2608" t="s">
        <v>15</v>
      </c>
      <c r="I2608" t="s">
        <v>15</v>
      </c>
      <c r="J2608" t="s">
        <v>15</v>
      </c>
      <c r="K2608" t="s">
        <v>15</v>
      </c>
      <c r="L2608" t="s">
        <v>15</v>
      </c>
      <c r="M2608" t="s">
        <v>15</v>
      </c>
      <c r="N2608">
        <v>0</v>
      </c>
      <c r="O2608">
        <v>1</v>
      </c>
      <c r="P2608">
        <v>1</v>
      </c>
    </row>
    <row r="2609" spans="1:16" x14ac:dyDescent="0.2">
      <c r="A2609">
        <v>2608</v>
      </c>
      <c r="B2609">
        <v>0</v>
      </c>
      <c r="C2609">
        <v>2</v>
      </c>
      <c r="D2609">
        <v>2</v>
      </c>
      <c r="E2609" t="s">
        <v>15</v>
      </c>
      <c r="F2609" t="s">
        <v>15</v>
      </c>
      <c r="G2609" t="s">
        <v>15</v>
      </c>
      <c r="H2609">
        <v>3</v>
      </c>
      <c r="I2609">
        <v>0</v>
      </c>
      <c r="J2609">
        <v>0</v>
      </c>
      <c r="K2609" t="s">
        <v>15</v>
      </c>
      <c r="L2609" t="s">
        <v>15</v>
      </c>
      <c r="M2609" t="s">
        <v>15</v>
      </c>
      <c r="N2609">
        <v>2</v>
      </c>
      <c r="O2609">
        <v>3</v>
      </c>
      <c r="P2609">
        <v>1</v>
      </c>
    </row>
    <row r="2610" spans="1:16" x14ac:dyDescent="0.2">
      <c r="A2610">
        <v>2609</v>
      </c>
      <c r="B2610">
        <v>2</v>
      </c>
      <c r="C2610">
        <v>1</v>
      </c>
      <c r="D2610">
        <v>3</v>
      </c>
      <c r="E2610">
        <v>2</v>
      </c>
      <c r="F2610">
        <v>0</v>
      </c>
      <c r="G2610">
        <v>2</v>
      </c>
      <c r="H2610" t="s">
        <v>15</v>
      </c>
      <c r="I2610" t="s">
        <v>15</v>
      </c>
      <c r="J2610" t="s">
        <v>15</v>
      </c>
      <c r="K2610" t="s">
        <v>15</v>
      </c>
      <c r="L2610" t="s">
        <v>15</v>
      </c>
      <c r="M2610" t="s">
        <v>15</v>
      </c>
      <c r="N2610">
        <v>1</v>
      </c>
      <c r="O2610">
        <v>3</v>
      </c>
      <c r="P2610">
        <v>1</v>
      </c>
    </row>
    <row r="2611" spans="1:16" x14ac:dyDescent="0.2">
      <c r="A2611">
        <v>2610</v>
      </c>
      <c r="B2611">
        <v>3</v>
      </c>
      <c r="C2611">
        <v>0</v>
      </c>
      <c r="D2611">
        <v>2</v>
      </c>
      <c r="E2611">
        <v>1</v>
      </c>
      <c r="F2611">
        <v>1</v>
      </c>
      <c r="G2611">
        <v>0</v>
      </c>
      <c r="H2611" t="s">
        <v>15</v>
      </c>
      <c r="I2611" t="s">
        <v>15</v>
      </c>
      <c r="J2611" t="s">
        <v>15</v>
      </c>
      <c r="K2611" t="s">
        <v>15</v>
      </c>
      <c r="L2611" t="s">
        <v>15</v>
      </c>
      <c r="M2611" t="s">
        <v>15</v>
      </c>
      <c r="N2611">
        <v>3</v>
      </c>
      <c r="O2611">
        <v>3</v>
      </c>
      <c r="P2611">
        <v>2</v>
      </c>
    </row>
    <row r="2612" spans="1:16" x14ac:dyDescent="0.2">
      <c r="A2612">
        <v>2611</v>
      </c>
      <c r="B2612">
        <v>2</v>
      </c>
      <c r="C2612">
        <v>1</v>
      </c>
      <c r="D2612">
        <v>1</v>
      </c>
      <c r="E2612" t="s">
        <v>15</v>
      </c>
      <c r="F2612" t="s">
        <v>15</v>
      </c>
      <c r="G2612" t="s">
        <v>15</v>
      </c>
      <c r="H2612">
        <v>1</v>
      </c>
      <c r="I2612">
        <v>1</v>
      </c>
      <c r="J2612">
        <v>1</v>
      </c>
      <c r="K2612" t="s">
        <v>15</v>
      </c>
      <c r="L2612" t="s">
        <v>15</v>
      </c>
      <c r="M2612" t="s">
        <v>15</v>
      </c>
      <c r="N2612">
        <v>0</v>
      </c>
      <c r="O2612">
        <v>1</v>
      </c>
      <c r="P2612">
        <v>1</v>
      </c>
    </row>
    <row r="2613" spans="1:16" x14ac:dyDescent="0.2">
      <c r="A2613">
        <v>2612</v>
      </c>
      <c r="B2613">
        <v>2</v>
      </c>
      <c r="C2613">
        <v>2</v>
      </c>
      <c r="D2613">
        <v>1</v>
      </c>
      <c r="E2613">
        <v>1</v>
      </c>
      <c r="F2613">
        <v>1</v>
      </c>
      <c r="G2613">
        <v>1</v>
      </c>
      <c r="H2613" t="s">
        <v>15</v>
      </c>
      <c r="I2613" t="s">
        <v>15</v>
      </c>
      <c r="J2613" t="s">
        <v>15</v>
      </c>
      <c r="K2613" t="s">
        <v>15</v>
      </c>
      <c r="L2613" t="s">
        <v>15</v>
      </c>
      <c r="M2613" t="s">
        <v>15</v>
      </c>
      <c r="N2613">
        <v>0</v>
      </c>
      <c r="O2613">
        <v>2</v>
      </c>
      <c r="P2613">
        <v>1</v>
      </c>
    </row>
    <row r="2614" spans="1:16" x14ac:dyDescent="0.2">
      <c r="A2614">
        <v>2613</v>
      </c>
      <c r="B2614">
        <v>2</v>
      </c>
      <c r="C2614">
        <v>2</v>
      </c>
      <c r="D2614">
        <v>1</v>
      </c>
      <c r="E2614" t="s">
        <v>15</v>
      </c>
      <c r="F2614" t="s">
        <v>15</v>
      </c>
      <c r="G2614" t="s">
        <v>15</v>
      </c>
      <c r="H2614">
        <v>1</v>
      </c>
      <c r="I2614">
        <v>1</v>
      </c>
      <c r="J2614">
        <v>1</v>
      </c>
      <c r="K2614" t="s">
        <v>15</v>
      </c>
      <c r="L2614" t="s">
        <v>15</v>
      </c>
      <c r="M2614" t="s">
        <v>15</v>
      </c>
      <c r="N2614">
        <v>0</v>
      </c>
      <c r="O2614">
        <v>2</v>
      </c>
      <c r="P2614">
        <v>1</v>
      </c>
    </row>
    <row r="2615" spans="1:16" x14ac:dyDescent="0.2">
      <c r="A2615">
        <v>2614</v>
      </c>
      <c r="B2615">
        <v>1</v>
      </c>
      <c r="C2615">
        <v>2</v>
      </c>
      <c r="D2615">
        <v>3</v>
      </c>
      <c r="E2615" t="s">
        <v>15</v>
      </c>
      <c r="F2615" t="s">
        <v>15</v>
      </c>
      <c r="G2615" t="s">
        <v>15</v>
      </c>
      <c r="H2615">
        <v>1</v>
      </c>
      <c r="I2615">
        <v>0</v>
      </c>
      <c r="J2615">
        <v>2</v>
      </c>
      <c r="K2615" t="s">
        <v>15</v>
      </c>
      <c r="L2615" t="s">
        <v>15</v>
      </c>
      <c r="M2615" t="s">
        <v>15</v>
      </c>
      <c r="N2615">
        <v>1</v>
      </c>
      <c r="O2615">
        <v>1</v>
      </c>
      <c r="P2615">
        <v>1</v>
      </c>
    </row>
    <row r="2616" spans="1:16" x14ac:dyDescent="0.2">
      <c r="A2616">
        <v>2615</v>
      </c>
      <c r="B2616">
        <v>1</v>
      </c>
      <c r="C2616">
        <v>1</v>
      </c>
      <c r="D2616">
        <v>1</v>
      </c>
      <c r="E2616">
        <v>1</v>
      </c>
      <c r="F2616">
        <v>1</v>
      </c>
      <c r="G2616">
        <v>1</v>
      </c>
      <c r="H2616" t="s">
        <v>15</v>
      </c>
      <c r="I2616" t="s">
        <v>15</v>
      </c>
      <c r="J2616" t="s">
        <v>15</v>
      </c>
      <c r="K2616" t="s">
        <v>15</v>
      </c>
      <c r="L2616" t="s">
        <v>15</v>
      </c>
      <c r="M2616" t="s">
        <v>15</v>
      </c>
      <c r="N2616">
        <v>2</v>
      </c>
      <c r="O2616">
        <v>3</v>
      </c>
      <c r="P2616">
        <v>1</v>
      </c>
    </row>
    <row r="2617" spans="1:16" x14ac:dyDescent="0.2">
      <c r="A2617">
        <v>2616</v>
      </c>
      <c r="B2617">
        <v>3</v>
      </c>
      <c r="C2617">
        <v>3</v>
      </c>
      <c r="D2617">
        <v>3</v>
      </c>
      <c r="E2617">
        <v>3</v>
      </c>
      <c r="F2617">
        <v>3</v>
      </c>
      <c r="G2617">
        <v>3</v>
      </c>
      <c r="H2617" t="s">
        <v>15</v>
      </c>
      <c r="I2617" t="s">
        <v>15</v>
      </c>
      <c r="J2617" t="s">
        <v>15</v>
      </c>
      <c r="K2617" t="s">
        <v>15</v>
      </c>
      <c r="L2617" t="s">
        <v>15</v>
      </c>
      <c r="M2617" t="s">
        <v>15</v>
      </c>
      <c r="N2617">
        <v>3</v>
      </c>
      <c r="O2617">
        <v>2</v>
      </c>
      <c r="P2617">
        <v>3</v>
      </c>
    </row>
    <row r="2618" spans="1:16" x14ac:dyDescent="0.2">
      <c r="A2618">
        <v>2617</v>
      </c>
      <c r="B2618">
        <v>1</v>
      </c>
      <c r="C2618">
        <v>1</v>
      </c>
      <c r="D2618">
        <v>2</v>
      </c>
      <c r="E2618" t="s">
        <v>15</v>
      </c>
      <c r="F2618" t="s">
        <v>15</v>
      </c>
      <c r="G2618" t="s">
        <v>15</v>
      </c>
      <c r="H2618">
        <v>1</v>
      </c>
      <c r="I2618">
        <v>0</v>
      </c>
      <c r="J2618">
        <v>2</v>
      </c>
      <c r="K2618" t="s">
        <v>15</v>
      </c>
      <c r="L2618" t="s">
        <v>15</v>
      </c>
      <c r="M2618" t="s">
        <v>15</v>
      </c>
      <c r="N2618">
        <v>0</v>
      </c>
      <c r="O2618">
        <v>2</v>
      </c>
      <c r="P2618">
        <v>1</v>
      </c>
    </row>
    <row r="2619" spans="1:16" x14ac:dyDescent="0.2">
      <c r="A2619">
        <v>2618</v>
      </c>
      <c r="B2619">
        <v>2</v>
      </c>
      <c r="C2619">
        <v>1</v>
      </c>
      <c r="D2619">
        <v>2</v>
      </c>
      <c r="E2619">
        <v>1</v>
      </c>
      <c r="F2619">
        <v>2</v>
      </c>
      <c r="G2619">
        <v>1</v>
      </c>
      <c r="H2619">
        <v>3</v>
      </c>
      <c r="I2619">
        <v>0</v>
      </c>
      <c r="J2619">
        <v>2</v>
      </c>
      <c r="K2619" t="s">
        <v>15</v>
      </c>
      <c r="L2619" t="s">
        <v>15</v>
      </c>
      <c r="M2619" t="s">
        <v>15</v>
      </c>
      <c r="N2619" t="s">
        <v>15</v>
      </c>
      <c r="O2619" t="s">
        <v>15</v>
      </c>
      <c r="P2619" t="s">
        <v>15</v>
      </c>
    </row>
    <row r="2620" spans="1:16" x14ac:dyDescent="0.2">
      <c r="A2620">
        <v>2619</v>
      </c>
      <c r="B2620">
        <v>3</v>
      </c>
      <c r="C2620">
        <v>3</v>
      </c>
      <c r="D2620">
        <v>2</v>
      </c>
      <c r="E2620">
        <v>2</v>
      </c>
      <c r="F2620">
        <v>0</v>
      </c>
      <c r="G2620">
        <v>1</v>
      </c>
      <c r="H2620" t="s">
        <v>15</v>
      </c>
      <c r="I2620" t="s">
        <v>15</v>
      </c>
      <c r="J2620" t="s">
        <v>15</v>
      </c>
      <c r="K2620" t="s">
        <v>15</v>
      </c>
      <c r="L2620" t="s">
        <v>15</v>
      </c>
      <c r="M2620" t="s">
        <v>15</v>
      </c>
      <c r="N2620">
        <v>3</v>
      </c>
      <c r="O2620">
        <v>1</v>
      </c>
      <c r="P2620">
        <v>3</v>
      </c>
    </row>
    <row r="2621" spans="1:16" x14ac:dyDescent="0.2">
      <c r="A2621">
        <v>2620</v>
      </c>
      <c r="B2621">
        <v>2</v>
      </c>
      <c r="C2621">
        <v>3</v>
      </c>
      <c r="D2621">
        <v>1</v>
      </c>
      <c r="E2621">
        <v>1</v>
      </c>
      <c r="F2621">
        <v>2</v>
      </c>
      <c r="G2621">
        <v>1</v>
      </c>
      <c r="H2621" t="s">
        <v>15</v>
      </c>
      <c r="I2621" t="s">
        <v>15</v>
      </c>
      <c r="J2621" t="s">
        <v>15</v>
      </c>
      <c r="K2621">
        <v>1</v>
      </c>
      <c r="L2621">
        <v>0</v>
      </c>
      <c r="M2621">
        <v>2</v>
      </c>
      <c r="N2621" t="s">
        <v>15</v>
      </c>
      <c r="O2621" t="s">
        <v>15</v>
      </c>
      <c r="P2621" t="s">
        <v>15</v>
      </c>
    </row>
    <row r="2622" spans="1:16" x14ac:dyDescent="0.2">
      <c r="A2622">
        <v>2621</v>
      </c>
      <c r="B2622">
        <v>3</v>
      </c>
      <c r="C2622">
        <v>2</v>
      </c>
      <c r="D2622">
        <v>3</v>
      </c>
      <c r="E2622" t="s">
        <v>15</v>
      </c>
      <c r="F2622" t="s">
        <v>15</v>
      </c>
      <c r="G2622" t="s">
        <v>15</v>
      </c>
      <c r="H2622" t="s">
        <v>15</v>
      </c>
      <c r="I2622" t="s">
        <v>15</v>
      </c>
      <c r="J2622" t="s">
        <v>15</v>
      </c>
      <c r="K2622">
        <v>2</v>
      </c>
      <c r="L2622">
        <v>0</v>
      </c>
      <c r="M2622">
        <v>1</v>
      </c>
      <c r="N2622">
        <v>1</v>
      </c>
      <c r="O2622">
        <v>1</v>
      </c>
      <c r="P2622">
        <v>2</v>
      </c>
    </row>
    <row r="2623" spans="1:16" x14ac:dyDescent="0.2">
      <c r="A2623">
        <v>2622</v>
      </c>
      <c r="B2623">
        <v>3</v>
      </c>
      <c r="C2623">
        <v>3</v>
      </c>
      <c r="D2623">
        <v>2</v>
      </c>
      <c r="E2623">
        <v>3</v>
      </c>
      <c r="F2623">
        <v>1</v>
      </c>
      <c r="G2623">
        <v>3</v>
      </c>
      <c r="H2623" t="s">
        <v>15</v>
      </c>
      <c r="I2623" t="s">
        <v>15</v>
      </c>
      <c r="J2623" t="s">
        <v>15</v>
      </c>
      <c r="K2623">
        <v>2</v>
      </c>
      <c r="L2623">
        <v>0</v>
      </c>
      <c r="M2623">
        <v>1</v>
      </c>
      <c r="N2623" t="s">
        <v>15</v>
      </c>
      <c r="O2623" t="s">
        <v>15</v>
      </c>
      <c r="P2623" t="s">
        <v>15</v>
      </c>
    </row>
    <row r="2624" spans="1:16" x14ac:dyDescent="0.2">
      <c r="A2624">
        <v>2623</v>
      </c>
      <c r="B2624">
        <v>2</v>
      </c>
      <c r="C2624">
        <v>1</v>
      </c>
      <c r="D2624">
        <v>1</v>
      </c>
      <c r="E2624">
        <v>2</v>
      </c>
      <c r="F2624">
        <v>1</v>
      </c>
      <c r="G2624">
        <v>0</v>
      </c>
      <c r="H2624" t="s">
        <v>15</v>
      </c>
      <c r="I2624" t="s">
        <v>15</v>
      </c>
      <c r="J2624" t="s">
        <v>15</v>
      </c>
      <c r="K2624" t="s">
        <v>15</v>
      </c>
      <c r="L2624" t="s">
        <v>15</v>
      </c>
      <c r="M2624" t="s">
        <v>15</v>
      </c>
      <c r="N2624">
        <v>1</v>
      </c>
      <c r="O2624">
        <v>1</v>
      </c>
      <c r="P2624">
        <v>3</v>
      </c>
    </row>
    <row r="2625" spans="1:16" x14ac:dyDescent="0.2">
      <c r="A2625">
        <v>2624</v>
      </c>
      <c r="B2625">
        <v>1</v>
      </c>
      <c r="C2625">
        <v>3</v>
      </c>
      <c r="D2625">
        <v>3</v>
      </c>
      <c r="E2625">
        <v>2</v>
      </c>
      <c r="F2625">
        <v>3</v>
      </c>
      <c r="G2625">
        <v>1</v>
      </c>
      <c r="H2625" t="s">
        <v>15</v>
      </c>
      <c r="I2625" t="s">
        <v>15</v>
      </c>
      <c r="J2625" t="s">
        <v>15</v>
      </c>
      <c r="K2625">
        <v>2</v>
      </c>
      <c r="L2625">
        <v>1</v>
      </c>
      <c r="M2625">
        <v>1</v>
      </c>
      <c r="N2625" t="s">
        <v>15</v>
      </c>
      <c r="O2625" t="s">
        <v>15</v>
      </c>
      <c r="P2625" t="s">
        <v>15</v>
      </c>
    </row>
    <row r="2626" spans="1:16" x14ac:dyDescent="0.2">
      <c r="A2626">
        <v>2625</v>
      </c>
      <c r="B2626">
        <v>0</v>
      </c>
      <c r="C2626">
        <v>1</v>
      </c>
      <c r="D2626">
        <v>2</v>
      </c>
      <c r="E2626" t="s">
        <v>15</v>
      </c>
      <c r="F2626" t="s">
        <v>15</v>
      </c>
      <c r="G2626" t="s">
        <v>15</v>
      </c>
      <c r="H2626" t="s">
        <v>15</v>
      </c>
      <c r="I2626" t="s">
        <v>15</v>
      </c>
      <c r="J2626" t="s">
        <v>15</v>
      </c>
      <c r="K2626">
        <v>2</v>
      </c>
      <c r="L2626">
        <v>1</v>
      </c>
      <c r="M2626">
        <v>2</v>
      </c>
      <c r="N2626">
        <v>1</v>
      </c>
      <c r="O2626">
        <v>2</v>
      </c>
      <c r="P2626">
        <v>2</v>
      </c>
    </row>
    <row r="2627" spans="1:16" x14ac:dyDescent="0.2">
      <c r="A2627">
        <v>2626</v>
      </c>
      <c r="B2627">
        <v>2</v>
      </c>
      <c r="C2627">
        <v>0</v>
      </c>
      <c r="D2627">
        <v>3</v>
      </c>
      <c r="E2627">
        <v>0</v>
      </c>
      <c r="F2627">
        <v>2</v>
      </c>
      <c r="G2627">
        <v>1</v>
      </c>
      <c r="H2627" t="s">
        <v>15</v>
      </c>
      <c r="I2627" t="s">
        <v>15</v>
      </c>
      <c r="J2627" t="s">
        <v>15</v>
      </c>
      <c r="K2627">
        <v>0</v>
      </c>
      <c r="L2627">
        <v>1</v>
      </c>
      <c r="M2627">
        <v>1</v>
      </c>
      <c r="N2627" t="s">
        <v>15</v>
      </c>
      <c r="O2627" t="s">
        <v>15</v>
      </c>
      <c r="P2627" t="s">
        <v>15</v>
      </c>
    </row>
    <row r="2628" spans="1:16" x14ac:dyDescent="0.2">
      <c r="A2628">
        <v>2627</v>
      </c>
      <c r="B2628">
        <v>3</v>
      </c>
      <c r="C2628">
        <v>3</v>
      </c>
      <c r="D2628">
        <v>3</v>
      </c>
      <c r="E2628" t="s">
        <v>15</v>
      </c>
      <c r="F2628" t="s">
        <v>15</v>
      </c>
      <c r="G2628" t="s">
        <v>15</v>
      </c>
      <c r="H2628">
        <v>3</v>
      </c>
      <c r="I2628">
        <v>3</v>
      </c>
      <c r="J2628">
        <v>3</v>
      </c>
      <c r="K2628" t="s">
        <v>15</v>
      </c>
      <c r="L2628" t="s">
        <v>15</v>
      </c>
      <c r="M2628" t="s">
        <v>15</v>
      </c>
      <c r="N2628">
        <v>3</v>
      </c>
      <c r="O2628">
        <v>3</v>
      </c>
      <c r="P2628">
        <v>2</v>
      </c>
    </row>
    <row r="2629" spans="1:16" x14ac:dyDescent="0.2">
      <c r="A2629">
        <v>2628</v>
      </c>
      <c r="B2629">
        <v>2</v>
      </c>
      <c r="C2629">
        <v>2</v>
      </c>
      <c r="D2629">
        <v>2</v>
      </c>
      <c r="E2629" t="s">
        <v>15</v>
      </c>
      <c r="F2629" t="s">
        <v>15</v>
      </c>
      <c r="G2629" t="s">
        <v>15</v>
      </c>
      <c r="H2629" t="s">
        <v>15</v>
      </c>
      <c r="I2629" t="s">
        <v>15</v>
      </c>
      <c r="J2629" t="s">
        <v>15</v>
      </c>
      <c r="K2629">
        <v>2</v>
      </c>
      <c r="L2629">
        <v>1</v>
      </c>
      <c r="M2629">
        <v>3</v>
      </c>
      <c r="N2629">
        <v>2</v>
      </c>
      <c r="O2629">
        <v>3</v>
      </c>
      <c r="P2629">
        <v>2</v>
      </c>
    </row>
    <row r="2630" spans="1:16" x14ac:dyDescent="0.2">
      <c r="A2630">
        <v>2629</v>
      </c>
      <c r="B2630">
        <v>1</v>
      </c>
      <c r="C2630">
        <v>1</v>
      </c>
      <c r="D2630">
        <v>2</v>
      </c>
      <c r="E2630" t="s">
        <v>15</v>
      </c>
      <c r="F2630" t="s">
        <v>15</v>
      </c>
      <c r="G2630" t="s">
        <v>15</v>
      </c>
      <c r="H2630">
        <v>1</v>
      </c>
      <c r="I2630">
        <v>1</v>
      </c>
      <c r="J2630">
        <v>2</v>
      </c>
      <c r="K2630" t="s">
        <v>15</v>
      </c>
      <c r="L2630" t="s">
        <v>15</v>
      </c>
      <c r="M2630" t="s">
        <v>15</v>
      </c>
      <c r="N2630">
        <v>1</v>
      </c>
      <c r="O2630">
        <v>3</v>
      </c>
      <c r="P2630">
        <v>2</v>
      </c>
    </row>
    <row r="2631" spans="1:16" x14ac:dyDescent="0.2">
      <c r="A2631">
        <v>2630</v>
      </c>
      <c r="B2631">
        <v>2</v>
      </c>
      <c r="C2631">
        <v>3</v>
      </c>
      <c r="D2631">
        <v>2</v>
      </c>
      <c r="E2631" t="s">
        <v>15</v>
      </c>
      <c r="F2631" t="s">
        <v>15</v>
      </c>
      <c r="G2631" t="s">
        <v>15</v>
      </c>
      <c r="H2631">
        <v>3</v>
      </c>
      <c r="I2631">
        <v>2</v>
      </c>
      <c r="J2631">
        <v>1</v>
      </c>
      <c r="K2631" t="s">
        <v>15</v>
      </c>
      <c r="L2631" t="s">
        <v>15</v>
      </c>
      <c r="M2631" t="s">
        <v>15</v>
      </c>
      <c r="N2631">
        <v>3</v>
      </c>
      <c r="O2631">
        <v>2</v>
      </c>
      <c r="P2631">
        <v>1</v>
      </c>
    </row>
    <row r="2632" spans="1:16" x14ac:dyDescent="0.2">
      <c r="A2632">
        <v>2631</v>
      </c>
      <c r="B2632">
        <v>0</v>
      </c>
      <c r="C2632">
        <v>0</v>
      </c>
      <c r="D2632">
        <v>2</v>
      </c>
      <c r="E2632" t="s">
        <v>15</v>
      </c>
      <c r="F2632" t="s">
        <v>15</v>
      </c>
      <c r="G2632" t="s">
        <v>15</v>
      </c>
      <c r="H2632">
        <v>1</v>
      </c>
      <c r="I2632">
        <v>3</v>
      </c>
      <c r="J2632">
        <v>2</v>
      </c>
      <c r="K2632" t="s">
        <v>15</v>
      </c>
      <c r="L2632" t="s">
        <v>15</v>
      </c>
      <c r="M2632" t="s">
        <v>15</v>
      </c>
      <c r="N2632">
        <v>1</v>
      </c>
      <c r="O2632">
        <v>2</v>
      </c>
      <c r="P2632">
        <v>0</v>
      </c>
    </row>
    <row r="2633" spans="1:16" x14ac:dyDescent="0.2">
      <c r="A2633">
        <v>2632</v>
      </c>
      <c r="B2633">
        <v>1</v>
      </c>
      <c r="C2633">
        <v>2</v>
      </c>
      <c r="D2633">
        <v>3</v>
      </c>
      <c r="E2633" t="s">
        <v>15</v>
      </c>
      <c r="F2633" t="s">
        <v>15</v>
      </c>
      <c r="G2633" t="s">
        <v>15</v>
      </c>
      <c r="H2633">
        <v>1</v>
      </c>
      <c r="I2633">
        <v>0</v>
      </c>
      <c r="J2633">
        <v>0</v>
      </c>
      <c r="K2633" t="s">
        <v>15</v>
      </c>
      <c r="L2633" t="s">
        <v>15</v>
      </c>
      <c r="M2633" t="s">
        <v>15</v>
      </c>
      <c r="N2633">
        <v>0</v>
      </c>
      <c r="O2633">
        <v>1</v>
      </c>
      <c r="P2633">
        <v>1</v>
      </c>
    </row>
    <row r="2634" spans="1:16" x14ac:dyDescent="0.2">
      <c r="A2634">
        <v>2633</v>
      </c>
      <c r="B2634">
        <v>2</v>
      </c>
      <c r="C2634">
        <v>2</v>
      </c>
      <c r="D2634">
        <v>3</v>
      </c>
      <c r="E2634" t="s">
        <v>15</v>
      </c>
      <c r="F2634" t="s">
        <v>15</v>
      </c>
      <c r="G2634" t="s">
        <v>15</v>
      </c>
      <c r="H2634" t="s">
        <v>15</v>
      </c>
      <c r="I2634" t="s">
        <v>15</v>
      </c>
      <c r="J2634" t="s">
        <v>15</v>
      </c>
      <c r="K2634">
        <v>2</v>
      </c>
      <c r="L2634">
        <v>2</v>
      </c>
      <c r="M2634">
        <v>1</v>
      </c>
      <c r="N2634">
        <v>1</v>
      </c>
      <c r="O2634">
        <v>2</v>
      </c>
      <c r="P2634">
        <v>2</v>
      </c>
    </row>
    <row r="2635" spans="1:16" x14ac:dyDescent="0.2">
      <c r="A2635">
        <v>2634</v>
      </c>
      <c r="B2635">
        <v>1</v>
      </c>
      <c r="C2635">
        <v>2</v>
      </c>
      <c r="D2635">
        <v>2</v>
      </c>
      <c r="E2635" t="s">
        <v>15</v>
      </c>
      <c r="F2635" t="s">
        <v>15</v>
      </c>
      <c r="G2635" t="s">
        <v>15</v>
      </c>
      <c r="H2635" t="s">
        <v>15</v>
      </c>
      <c r="I2635" t="s">
        <v>15</v>
      </c>
      <c r="J2635" t="s">
        <v>15</v>
      </c>
      <c r="K2635">
        <v>1</v>
      </c>
      <c r="L2635">
        <v>0</v>
      </c>
      <c r="M2635">
        <v>1</v>
      </c>
      <c r="N2635">
        <v>3</v>
      </c>
      <c r="O2635">
        <v>2</v>
      </c>
      <c r="P2635">
        <v>1</v>
      </c>
    </row>
    <row r="2636" spans="1:16" x14ac:dyDescent="0.2">
      <c r="A2636">
        <v>2635</v>
      </c>
      <c r="B2636">
        <v>3</v>
      </c>
      <c r="C2636">
        <v>3</v>
      </c>
      <c r="D2636">
        <v>3</v>
      </c>
      <c r="E2636" t="s">
        <v>15</v>
      </c>
      <c r="F2636" t="s">
        <v>15</v>
      </c>
      <c r="G2636" t="s">
        <v>15</v>
      </c>
      <c r="H2636" t="s">
        <v>15</v>
      </c>
      <c r="I2636" t="s">
        <v>15</v>
      </c>
      <c r="J2636" t="s">
        <v>15</v>
      </c>
      <c r="K2636">
        <v>3</v>
      </c>
      <c r="L2636">
        <v>3</v>
      </c>
      <c r="M2636">
        <v>1</v>
      </c>
      <c r="N2636">
        <v>2</v>
      </c>
      <c r="O2636">
        <v>0</v>
      </c>
      <c r="P2636">
        <v>1</v>
      </c>
    </row>
    <row r="2637" spans="1:16" x14ac:dyDescent="0.2">
      <c r="A2637">
        <v>2636</v>
      </c>
      <c r="B2637">
        <v>0</v>
      </c>
      <c r="C2637">
        <v>0</v>
      </c>
      <c r="D2637">
        <v>2</v>
      </c>
      <c r="E2637">
        <v>0</v>
      </c>
      <c r="F2637">
        <v>1</v>
      </c>
      <c r="G2637">
        <v>1</v>
      </c>
      <c r="H2637" t="s">
        <v>15</v>
      </c>
      <c r="I2637" t="s">
        <v>15</v>
      </c>
      <c r="J2637" t="s">
        <v>15</v>
      </c>
      <c r="K2637" t="s">
        <v>15</v>
      </c>
      <c r="L2637" t="s">
        <v>15</v>
      </c>
      <c r="M2637" t="s">
        <v>15</v>
      </c>
      <c r="N2637">
        <v>0</v>
      </c>
      <c r="O2637">
        <v>2</v>
      </c>
      <c r="P2637">
        <v>0</v>
      </c>
    </row>
    <row r="2638" spans="1:16" x14ac:dyDescent="0.2">
      <c r="A2638">
        <v>2637</v>
      </c>
      <c r="B2638">
        <v>2</v>
      </c>
      <c r="C2638">
        <v>1</v>
      </c>
      <c r="D2638">
        <v>2</v>
      </c>
      <c r="E2638" t="s">
        <v>15</v>
      </c>
      <c r="F2638" t="s">
        <v>15</v>
      </c>
      <c r="G2638" t="s">
        <v>15</v>
      </c>
      <c r="H2638">
        <v>0</v>
      </c>
      <c r="I2638">
        <v>2</v>
      </c>
      <c r="J2638">
        <v>2</v>
      </c>
      <c r="K2638" t="s">
        <v>15</v>
      </c>
      <c r="L2638" t="s">
        <v>15</v>
      </c>
      <c r="M2638" t="s">
        <v>15</v>
      </c>
      <c r="N2638">
        <v>1</v>
      </c>
      <c r="O2638">
        <v>1</v>
      </c>
      <c r="P2638">
        <v>1</v>
      </c>
    </row>
    <row r="2639" spans="1:16" x14ac:dyDescent="0.2">
      <c r="A2639">
        <v>2638</v>
      </c>
      <c r="B2639">
        <v>1</v>
      </c>
      <c r="C2639">
        <v>3</v>
      </c>
      <c r="D2639">
        <v>3</v>
      </c>
      <c r="E2639" t="s">
        <v>15</v>
      </c>
      <c r="F2639" t="s">
        <v>15</v>
      </c>
      <c r="G2639" t="s">
        <v>15</v>
      </c>
      <c r="H2639" t="s">
        <v>15</v>
      </c>
      <c r="I2639" t="s">
        <v>15</v>
      </c>
      <c r="J2639" t="s">
        <v>15</v>
      </c>
      <c r="K2639">
        <v>3</v>
      </c>
      <c r="L2639">
        <v>2</v>
      </c>
      <c r="M2639">
        <v>3</v>
      </c>
      <c r="N2639">
        <v>0</v>
      </c>
      <c r="O2639">
        <v>2</v>
      </c>
      <c r="P2639">
        <v>2</v>
      </c>
    </row>
    <row r="2640" spans="1:16" x14ac:dyDescent="0.2">
      <c r="A2640">
        <v>2639</v>
      </c>
      <c r="B2640">
        <v>2</v>
      </c>
      <c r="C2640">
        <v>2</v>
      </c>
      <c r="D2640">
        <v>3</v>
      </c>
      <c r="E2640" t="s">
        <v>15</v>
      </c>
      <c r="F2640" t="s">
        <v>15</v>
      </c>
      <c r="G2640" t="s">
        <v>15</v>
      </c>
      <c r="H2640">
        <v>2</v>
      </c>
      <c r="I2640">
        <v>0</v>
      </c>
      <c r="J2640">
        <v>0</v>
      </c>
      <c r="K2640" t="s">
        <v>15</v>
      </c>
      <c r="L2640" t="s">
        <v>15</v>
      </c>
      <c r="M2640" t="s">
        <v>15</v>
      </c>
      <c r="N2640">
        <v>1</v>
      </c>
      <c r="O2640">
        <v>1</v>
      </c>
      <c r="P2640">
        <v>1</v>
      </c>
    </row>
    <row r="2641" spans="1:16" x14ac:dyDescent="0.2">
      <c r="A2641">
        <v>2640</v>
      </c>
      <c r="B2641">
        <v>2</v>
      </c>
      <c r="C2641">
        <v>1</v>
      </c>
      <c r="D2641">
        <v>0</v>
      </c>
      <c r="E2641" t="s">
        <v>15</v>
      </c>
      <c r="F2641" t="s">
        <v>15</v>
      </c>
      <c r="G2641" t="s">
        <v>15</v>
      </c>
      <c r="H2641">
        <v>1</v>
      </c>
      <c r="I2641">
        <v>0</v>
      </c>
      <c r="J2641">
        <v>1</v>
      </c>
      <c r="K2641" t="s">
        <v>15</v>
      </c>
      <c r="L2641" t="s">
        <v>15</v>
      </c>
      <c r="M2641" t="s">
        <v>15</v>
      </c>
      <c r="N2641">
        <v>1</v>
      </c>
      <c r="O2641">
        <v>1</v>
      </c>
      <c r="P2641">
        <v>1</v>
      </c>
    </row>
    <row r="2642" spans="1:16" x14ac:dyDescent="0.2">
      <c r="A2642">
        <v>2641</v>
      </c>
      <c r="B2642">
        <v>1</v>
      </c>
      <c r="C2642">
        <v>2</v>
      </c>
      <c r="D2642">
        <v>2</v>
      </c>
      <c r="E2642">
        <v>0</v>
      </c>
      <c r="F2642">
        <v>3</v>
      </c>
      <c r="G2642">
        <v>0</v>
      </c>
      <c r="H2642" t="s">
        <v>15</v>
      </c>
      <c r="I2642" t="s">
        <v>15</v>
      </c>
      <c r="J2642" t="s">
        <v>15</v>
      </c>
      <c r="K2642" t="s">
        <v>15</v>
      </c>
      <c r="L2642" t="s">
        <v>15</v>
      </c>
      <c r="M2642" t="s">
        <v>15</v>
      </c>
      <c r="N2642">
        <v>0</v>
      </c>
      <c r="O2642">
        <v>1</v>
      </c>
      <c r="P2642">
        <v>1</v>
      </c>
    </row>
    <row r="2643" spans="1:16" x14ac:dyDescent="0.2">
      <c r="A2643">
        <v>2642</v>
      </c>
      <c r="B2643">
        <v>0</v>
      </c>
      <c r="C2643">
        <v>2</v>
      </c>
      <c r="D2643">
        <v>3</v>
      </c>
      <c r="E2643" t="s">
        <v>15</v>
      </c>
      <c r="F2643" t="s">
        <v>15</v>
      </c>
      <c r="G2643" t="s">
        <v>15</v>
      </c>
      <c r="H2643">
        <v>0</v>
      </c>
      <c r="I2643">
        <v>1</v>
      </c>
      <c r="J2643">
        <v>0</v>
      </c>
      <c r="K2643" t="s">
        <v>15</v>
      </c>
      <c r="L2643" t="s">
        <v>15</v>
      </c>
      <c r="M2643" t="s">
        <v>15</v>
      </c>
      <c r="N2643">
        <v>2</v>
      </c>
      <c r="O2643">
        <v>3</v>
      </c>
      <c r="P2643">
        <v>2</v>
      </c>
    </row>
    <row r="2644" spans="1:16" x14ac:dyDescent="0.2">
      <c r="A2644">
        <v>2643</v>
      </c>
      <c r="B2644">
        <v>1</v>
      </c>
      <c r="C2644">
        <v>1</v>
      </c>
      <c r="D2644">
        <v>3</v>
      </c>
      <c r="E2644" t="s">
        <v>15</v>
      </c>
      <c r="F2644" t="s">
        <v>15</v>
      </c>
      <c r="G2644" t="s">
        <v>15</v>
      </c>
      <c r="H2644">
        <v>2</v>
      </c>
      <c r="I2644">
        <v>1</v>
      </c>
      <c r="J2644">
        <v>0</v>
      </c>
      <c r="K2644" t="s">
        <v>15</v>
      </c>
      <c r="L2644" t="s">
        <v>15</v>
      </c>
      <c r="M2644" t="s">
        <v>15</v>
      </c>
      <c r="N2644">
        <v>0</v>
      </c>
      <c r="O2644">
        <v>3</v>
      </c>
      <c r="P2644">
        <v>2</v>
      </c>
    </row>
    <row r="2645" spans="1:16" x14ac:dyDescent="0.2">
      <c r="A2645">
        <v>2644</v>
      </c>
      <c r="B2645">
        <v>2</v>
      </c>
      <c r="C2645">
        <v>2</v>
      </c>
      <c r="D2645">
        <v>3</v>
      </c>
      <c r="E2645" t="s">
        <v>15</v>
      </c>
      <c r="F2645" t="s">
        <v>15</v>
      </c>
      <c r="G2645" t="s">
        <v>15</v>
      </c>
      <c r="H2645">
        <v>1</v>
      </c>
      <c r="I2645">
        <v>1</v>
      </c>
      <c r="J2645">
        <v>1</v>
      </c>
      <c r="K2645" t="s">
        <v>15</v>
      </c>
      <c r="L2645" t="s">
        <v>15</v>
      </c>
      <c r="M2645" t="s">
        <v>15</v>
      </c>
      <c r="N2645">
        <v>0</v>
      </c>
      <c r="O2645">
        <v>2</v>
      </c>
      <c r="P2645">
        <v>2</v>
      </c>
    </row>
    <row r="2646" spans="1:16" x14ac:dyDescent="0.2">
      <c r="A2646">
        <v>2645</v>
      </c>
      <c r="B2646">
        <v>3</v>
      </c>
      <c r="C2646">
        <v>3</v>
      </c>
      <c r="D2646">
        <v>2</v>
      </c>
      <c r="E2646">
        <v>3</v>
      </c>
      <c r="F2646">
        <v>3</v>
      </c>
      <c r="G2646">
        <v>3</v>
      </c>
      <c r="H2646" t="s">
        <v>15</v>
      </c>
      <c r="I2646" t="s">
        <v>15</v>
      </c>
      <c r="J2646" t="s">
        <v>15</v>
      </c>
      <c r="K2646">
        <v>3</v>
      </c>
      <c r="L2646">
        <v>3</v>
      </c>
      <c r="M2646">
        <v>1</v>
      </c>
      <c r="N2646" t="s">
        <v>15</v>
      </c>
      <c r="O2646" t="s">
        <v>15</v>
      </c>
      <c r="P2646" t="s">
        <v>15</v>
      </c>
    </row>
    <row r="2647" spans="1:16" x14ac:dyDescent="0.2">
      <c r="A2647">
        <v>2646</v>
      </c>
      <c r="B2647">
        <v>0</v>
      </c>
      <c r="C2647">
        <v>2</v>
      </c>
      <c r="D2647">
        <v>1</v>
      </c>
      <c r="E2647">
        <v>2</v>
      </c>
      <c r="F2647">
        <v>1</v>
      </c>
      <c r="G2647">
        <v>1</v>
      </c>
      <c r="H2647" t="s">
        <v>15</v>
      </c>
      <c r="I2647" t="s">
        <v>15</v>
      </c>
      <c r="J2647" t="s">
        <v>15</v>
      </c>
      <c r="K2647" t="s">
        <v>15</v>
      </c>
      <c r="L2647" t="s">
        <v>15</v>
      </c>
      <c r="M2647" t="s">
        <v>15</v>
      </c>
      <c r="N2647">
        <v>1</v>
      </c>
      <c r="O2647">
        <v>2</v>
      </c>
      <c r="P2647">
        <v>2</v>
      </c>
    </row>
    <row r="2648" spans="1:16" x14ac:dyDescent="0.2">
      <c r="A2648">
        <v>2647</v>
      </c>
      <c r="B2648">
        <v>2</v>
      </c>
      <c r="C2648">
        <v>3</v>
      </c>
      <c r="D2648">
        <v>3</v>
      </c>
      <c r="E2648">
        <v>3</v>
      </c>
      <c r="F2648">
        <v>2</v>
      </c>
      <c r="G2648">
        <v>2</v>
      </c>
      <c r="H2648" t="s">
        <v>15</v>
      </c>
      <c r="I2648" t="s">
        <v>15</v>
      </c>
      <c r="J2648" t="s">
        <v>15</v>
      </c>
      <c r="K2648" t="s">
        <v>15</v>
      </c>
      <c r="L2648" t="s">
        <v>15</v>
      </c>
      <c r="M2648" t="s">
        <v>15</v>
      </c>
      <c r="N2648">
        <v>2</v>
      </c>
      <c r="O2648">
        <v>1</v>
      </c>
      <c r="P2648">
        <v>3</v>
      </c>
    </row>
    <row r="2649" spans="1:16" x14ac:dyDescent="0.2">
      <c r="A2649">
        <v>2648</v>
      </c>
      <c r="B2649">
        <v>2</v>
      </c>
      <c r="C2649">
        <v>1</v>
      </c>
      <c r="D2649">
        <v>3</v>
      </c>
      <c r="E2649">
        <v>1</v>
      </c>
      <c r="F2649">
        <v>0</v>
      </c>
      <c r="G2649">
        <v>2</v>
      </c>
      <c r="H2649" t="s">
        <v>15</v>
      </c>
      <c r="I2649" t="s">
        <v>15</v>
      </c>
      <c r="J2649" t="s">
        <v>15</v>
      </c>
      <c r="K2649">
        <v>2</v>
      </c>
      <c r="L2649">
        <v>2</v>
      </c>
      <c r="M2649">
        <v>3</v>
      </c>
      <c r="N2649" t="s">
        <v>15</v>
      </c>
      <c r="O2649" t="s">
        <v>15</v>
      </c>
      <c r="P2649" t="s">
        <v>15</v>
      </c>
    </row>
    <row r="2650" spans="1:16" x14ac:dyDescent="0.2">
      <c r="A2650">
        <v>2649</v>
      </c>
      <c r="B2650">
        <v>3</v>
      </c>
      <c r="C2650">
        <v>2</v>
      </c>
      <c r="D2650">
        <v>1</v>
      </c>
      <c r="E2650" t="s">
        <v>15</v>
      </c>
      <c r="F2650" t="s">
        <v>15</v>
      </c>
      <c r="G2650" t="s">
        <v>15</v>
      </c>
      <c r="H2650" t="s">
        <v>15</v>
      </c>
      <c r="I2650" t="s">
        <v>15</v>
      </c>
      <c r="J2650" t="s">
        <v>15</v>
      </c>
      <c r="K2650">
        <v>3</v>
      </c>
      <c r="L2650">
        <v>3</v>
      </c>
      <c r="M2650">
        <v>3</v>
      </c>
      <c r="N2650">
        <v>2</v>
      </c>
      <c r="O2650">
        <v>2</v>
      </c>
      <c r="P2650">
        <v>1</v>
      </c>
    </row>
    <row r="2651" spans="1:16" x14ac:dyDescent="0.2">
      <c r="A2651">
        <v>2650</v>
      </c>
      <c r="B2651">
        <v>1</v>
      </c>
      <c r="C2651">
        <v>1</v>
      </c>
      <c r="D2651">
        <v>2</v>
      </c>
      <c r="E2651" t="s">
        <v>15</v>
      </c>
      <c r="F2651" t="s">
        <v>15</v>
      </c>
      <c r="G2651" t="s">
        <v>15</v>
      </c>
      <c r="H2651">
        <v>0</v>
      </c>
      <c r="I2651">
        <v>1</v>
      </c>
      <c r="J2651">
        <v>0</v>
      </c>
      <c r="K2651">
        <v>3</v>
      </c>
      <c r="L2651">
        <v>1</v>
      </c>
      <c r="M2651">
        <v>2</v>
      </c>
      <c r="N2651" t="s">
        <v>15</v>
      </c>
      <c r="O2651" t="s">
        <v>15</v>
      </c>
      <c r="P2651" t="s">
        <v>15</v>
      </c>
    </row>
    <row r="2652" spans="1:16" x14ac:dyDescent="0.2">
      <c r="A2652">
        <v>2651</v>
      </c>
      <c r="B2652">
        <v>1</v>
      </c>
      <c r="C2652">
        <v>0</v>
      </c>
      <c r="D2652">
        <v>1</v>
      </c>
      <c r="E2652">
        <v>1</v>
      </c>
      <c r="F2652">
        <v>2</v>
      </c>
      <c r="G2652">
        <v>3</v>
      </c>
      <c r="H2652" t="s">
        <v>15</v>
      </c>
      <c r="I2652" t="s">
        <v>15</v>
      </c>
      <c r="J2652" t="s">
        <v>15</v>
      </c>
      <c r="K2652">
        <v>3</v>
      </c>
      <c r="L2652">
        <v>2</v>
      </c>
      <c r="M2652">
        <v>2</v>
      </c>
      <c r="N2652" t="s">
        <v>15</v>
      </c>
      <c r="O2652" t="s">
        <v>15</v>
      </c>
      <c r="P2652" t="s">
        <v>15</v>
      </c>
    </row>
    <row r="2653" spans="1:16" x14ac:dyDescent="0.2">
      <c r="A2653">
        <v>2652</v>
      </c>
      <c r="B2653">
        <v>3</v>
      </c>
      <c r="C2653">
        <v>3</v>
      </c>
      <c r="D2653">
        <v>3</v>
      </c>
      <c r="E2653" t="s">
        <v>15</v>
      </c>
      <c r="F2653" t="s">
        <v>15</v>
      </c>
      <c r="G2653" t="s">
        <v>15</v>
      </c>
      <c r="H2653">
        <v>3</v>
      </c>
      <c r="I2653">
        <v>2</v>
      </c>
      <c r="J2653">
        <v>3</v>
      </c>
      <c r="K2653" t="s">
        <v>15</v>
      </c>
      <c r="L2653" t="s">
        <v>15</v>
      </c>
      <c r="M2653" t="s">
        <v>15</v>
      </c>
      <c r="N2653">
        <v>3</v>
      </c>
      <c r="O2653">
        <v>3</v>
      </c>
      <c r="P2653">
        <v>2</v>
      </c>
    </row>
    <row r="2654" spans="1:16" x14ac:dyDescent="0.2">
      <c r="A2654">
        <v>2653</v>
      </c>
      <c r="B2654">
        <v>2</v>
      </c>
      <c r="C2654">
        <v>2</v>
      </c>
      <c r="D2654">
        <v>1</v>
      </c>
      <c r="E2654">
        <v>0</v>
      </c>
      <c r="F2654">
        <v>2</v>
      </c>
      <c r="G2654">
        <v>0</v>
      </c>
      <c r="H2654" t="s">
        <v>15</v>
      </c>
      <c r="I2654" t="s">
        <v>15</v>
      </c>
      <c r="J2654" t="s">
        <v>15</v>
      </c>
      <c r="K2654" t="s">
        <v>15</v>
      </c>
      <c r="L2654" t="s">
        <v>15</v>
      </c>
      <c r="M2654" t="s">
        <v>15</v>
      </c>
      <c r="N2654">
        <v>2</v>
      </c>
      <c r="O2654">
        <v>0</v>
      </c>
      <c r="P2654">
        <v>1</v>
      </c>
    </row>
    <row r="2655" spans="1:16" x14ac:dyDescent="0.2">
      <c r="A2655">
        <v>2654</v>
      </c>
      <c r="B2655">
        <v>0</v>
      </c>
      <c r="C2655">
        <v>2</v>
      </c>
      <c r="D2655">
        <v>0</v>
      </c>
      <c r="E2655" t="s">
        <v>15</v>
      </c>
      <c r="F2655" t="s">
        <v>15</v>
      </c>
      <c r="G2655" t="s">
        <v>15</v>
      </c>
      <c r="H2655" t="s">
        <v>15</v>
      </c>
      <c r="I2655" t="s">
        <v>15</v>
      </c>
      <c r="J2655" t="s">
        <v>15</v>
      </c>
      <c r="K2655">
        <v>3</v>
      </c>
      <c r="L2655">
        <v>2</v>
      </c>
      <c r="M2655">
        <v>1</v>
      </c>
      <c r="N2655">
        <v>0</v>
      </c>
      <c r="O2655">
        <v>0</v>
      </c>
      <c r="P2655">
        <v>2</v>
      </c>
    </row>
    <row r="2656" spans="1:16" x14ac:dyDescent="0.2">
      <c r="A2656">
        <v>2655</v>
      </c>
      <c r="B2656">
        <v>3</v>
      </c>
      <c r="C2656">
        <v>3</v>
      </c>
      <c r="D2656">
        <v>2</v>
      </c>
      <c r="E2656">
        <v>1</v>
      </c>
      <c r="F2656">
        <v>3</v>
      </c>
      <c r="G2656">
        <v>0</v>
      </c>
      <c r="H2656" t="s">
        <v>15</v>
      </c>
      <c r="I2656" t="s">
        <v>15</v>
      </c>
      <c r="J2656" t="s">
        <v>15</v>
      </c>
      <c r="K2656">
        <v>1</v>
      </c>
      <c r="L2656">
        <v>1</v>
      </c>
      <c r="M2656">
        <v>1</v>
      </c>
      <c r="N2656" t="s">
        <v>15</v>
      </c>
      <c r="O2656" t="s">
        <v>15</v>
      </c>
      <c r="P2656" t="s">
        <v>15</v>
      </c>
    </row>
    <row r="2657" spans="1:16" x14ac:dyDescent="0.2">
      <c r="A2657">
        <v>2656</v>
      </c>
      <c r="B2657">
        <v>2</v>
      </c>
      <c r="C2657">
        <v>3</v>
      </c>
      <c r="D2657">
        <v>2</v>
      </c>
      <c r="E2657">
        <v>3</v>
      </c>
      <c r="F2657">
        <v>3</v>
      </c>
      <c r="G2657">
        <v>1</v>
      </c>
      <c r="H2657" t="s">
        <v>15</v>
      </c>
      <c r="I2657" t="s">
        <v>15</v>
      </c>
      <c r="J2657" t="s">
        <v>15</v>
      </c>
      <c r="K2657">
        <v>3</v>
      </c>
      <c r="L2657">
        <v>2</v>
      </c>
      <c r="M2657">
        <v>3</v>
      </c>
      <c r="N2657" t="s">
        <v>15</v>
      </c>
      <c r="O2657" t="s">
        <v>15</v>
      </c>
      <c r="P2657" t="s">
        <v>15</v>
      </c>
    </row>
    <row r="2658" spans="1:16" x14ac:dyDescent="0.2">
      <c r="A2658">
        <v>2657</v>
      </c>
      <c r="B2658">
        <v>1</v>
      </c>
      <c r="C2658">
        <v>1</v>
      </c>
      <c r="D2658">
        <v>2</v>
      </c>
      <c r="E2658">
        <v>2</v>
      </c>
      <c r="F2658">
        <v>3</v>
      </c>
      <c r="G2658">
        <v>3</v>
      </c>
      <c r="H2658" t="s">
        <v>15</v>
      </c>
      <c r="I2658" t="s">
        <v>15</v>
      </c>
      <c r="J2658" t="s">
        <v>15</v>
      </c>
      <c r="K2658" t="s">
        <v>15</v>
      </c>
      <c r="L2658" t="s">
        <v>15</v>
      </c>
      <c r="M2658" t="s">
        <v>15</v>
      </c>
      <c r="N2658">
        <v>1</v>
      </c>
      <c r="O2658">
        <v>2</v>
      </c>
      <c r="P2658">
        <v>2</v>
      </c>
    </row>
    <row r="2659" spans="1:16" x14ac:dyDescent="0.2">
      <c r="A2659">
        <v>2658</v>
      </c>
      <c r="B2659">
        <v>1</v>
      </c>
      <c r="C2659">
        <v>0</v>
      </c>
      <c r="D2659">
        <v>2</v>
      </c>
      <c r="E2659">
        <v>2</v>
      </c>
      <c r="F2659">
        <v>2</v>
      </c>
      <c r="G2659">
        <v>1</v>
      </c>
      <c r="H2659" t="s">
        <v>15</v>
      </c>
      <c r="I2659" t="s">
        <v>15</v>
      </c>
      <c r="J2659" t="s">
        <v>15</v>
      </c>
      <c r="K2659" t="s">
        <v>15</v>
      </c>
      <c r="L2659" t="s">
        <v>15</v>
      </c>
      <c r="M2659" t="s">
        <v>15</v>
      </c>
      <c r="N2659">
        <v>2</v>
      </c>
      <c r="O2659">
        <v>2</v>
      </c>
      <c r="P2659">
        <v>1</v>
      </c>
    </row>
    <row r="2660" spans="1:16" x14ac:dyDescent="0.2">
      <c r="A2660">
        <v>2659</v>
      </c>
      <c r="B2660">
        <v>0</v>
      </c>
      <c r="C2660">
        <v>1</v>
      </c>
      <c r="D2660">
        <v>1</v>
      </c>
      <c r="E2660">
        <v>1</v>
      </c>
      <c r="F2660">
        <v>0</v>
      </c>
      <c r="G2660">
        <v>1</v>
      </c>
      <c r="H2660" t="s">
        <v>15</v>
      </c>
      <c r="I2660" t="s">
        <v>15</v>
      </c>
      <c r="J2660" t="s">
        <v>15</v>
      </c>
      <c r="K2660" t="s">
        <v>15</v>
      </c>
      <c r="L2660" t="s">
        <v>15</v>
      </c>
      <c r="M2660" t="s">
        <v>15</v>
      </c>
      <c r="N2660">
        <v>1</v>
      </c>
      <c r="O2660">
        <v>0</v>
      </c>
      <c r="P2660">
        <v>1</v>
      </c>
    </row>
    <row r="2661" spans="1:16" x14ac:dyDescent="0.2">
      <c r="A2661">
        <v>2660</v>
      </c>
      <c r="B2661">
        <v>1</v>
      </c>
      <c r="C2661">
        <v>3</v>
      </c>
      <c r="D2661">
        <v>1</v>
      </c>
      <c r="E2661" t="s">
        <v>15</v>
      </c>
      <c r="F2661" t="s">
        <v>15</v>
      </c>
      <c r="G2661" t="s">
        <v>15</v>
      </c>
      <c r="H2661">
        <v>3</v>
      </c>
      <c r="I2661">
        <v>1</v>
      </c>
      <c r="J2661">
        <v>2</v>
      </c>
      <c r="K2661" t="s">
        <v>15</v>
      </c>
      <c r="L2661" t="s">
        <v>15</v>
      </c>
      <c r="M2661" t="s">
        <v>15</v>
      </c>
      <c r="N2661">
        <v>1</v>
      </c>
      <c r="O2661">
        <v>3</v>
      </c>
      <c r="P2661">
        <v>1</v>
      </c>
    </row>
    <row r="2662" spans="1:16" x14ac:dyDescent="0.2">
      <c r="A2662">
        <v>2661</v>
      </c>
      <c r="B2662">
        <v>0</v>
      </c>
      <c r="C2662">
        <v>3</v>
      </c>
      <c r="D2662">
        <v>1</v>
      </c>
      <c r="E2662" t="s">
        <v>15</v>
      </c>
      <c r="F2662" t="s">
        <v>15</v>
      </c>
      <c r="G2662" t="s">
        <v>15</v>
      </c>
      <c r="H2662" t="s">
        <v>15</v>
      </c>
      <c r="I2662" t="s">
        <v>15</v>
      </c>
      <c r="J2662" t="s">
        <v>15</v>
      </c>
      <c r="K2662">
        <v>2</v>
      </c>
      <c r="L2662">
        <v>2</v>
      </c>
      <c r="M2662">
        <v>1</v>
      </c>
      <c r="N2662">
        <v>2</v>
      </c>
      <c r="O2662">
        <v>2</v>
      </c>
      <c r="P2662">
        <v>1</v>
      </c>
    </row>
    <row r="2663" spans="1:16" x14ac:dyDescent="0.2">
      <c r="A2663">
        <v>2662</v>
      </c>
      <c r="B2663">
        <v>2</v>
      </c>
      <c r="C2663">
        <v>1</v>
      </c>
      <c r="D2663">
        <v>1</v>
      </c>
      <c r="E2663" t="s">
        <v>15</v>
      </c>
      <c r="F2663" t="s">
        <v>15</v>
      </c>
      <c r="G2663" t="s">
        <v>15</v>
      </c>
      <c r="H2663" t="s">
        <v>15</v>
      </c>
      <c r="I2663" t="s">
        <v>15</v>
      </c>
      <c r="J2663" t="s">
        <v>15</v>
      </c>
      <c r="K2663">
        <v>2</v>
      </c>
      <c r="L2663">
        <v>1</v>
      </c>
      <c r="M2663">
        <v>2</v>
      </c>
      <c r="N2663">
        <v>1</v>
      </c>
      <c r="O2663">
        <v>1</v>
      </c>
      <c r="P2663">
        <v>0</v>
      </c>
    </row>
    <row r="2664" spans="1:16" x14ac:dyDescent="0.2">
      <c r="A2664">
        <v>2663</v>
      </c>
      <c r="B2664">
        <v>3</v>
      </c>
      <c r="C2664">
        <v>3</v>
      </c>
      <c r="D2664">
        <v>3</v>
      </c>
      <c r="E2664">
        <v>2</v>
      </c>
      <c r="F2664">
        <v>3</v>
      </c>
      <c r="G2664">
        <v>3</v>
      </c>
      <c r="H2664" t="s">
        <v>15</v>
      </c>
      <c r="I2664" t="s">
        <v>15</v>
      </c>
      <c r="J2664" t="s">
        <v>15</v>
      </c>
      <c r="K2664">
        <v>2</v>
      </c>
      <c r="L2664">
        <v>3</v>
      </c>
      <c r="M2664">
        <v>3</v>
      </c>
      <c r="N2664" t="s">
        <v>15</v>
      </c>
      <c r="O2664" t="s">
        <v>15</v>
      </c>
      <c r="P2664" t="s">
        <v>15</v>
      </c>
    </row>
    <row r="2665" spans="1:16" x14ac:dyDescent="0.2">
      <c r="A2665">
        <v>2664</v>
      </c>
      <c r="B2665">
        <v>3</v>
      </c>
      <c r="C2665">
        <v>2</v>
      </c>
      <c r="D2665">
        <v>3</v>
      </c>
      <c r="E2665" t="s">
        <v>15</v>
      </c>
      <c r="F2665" t="s">
        <v>15</v>
      </c>
      <c r="G2665" t="s">
        <v>15</v>
      </c>
      <c r="H2665" t="s">
        <v>15</v>
      </c>
      <c r="I2665" t="s">
        <v>15</v>
      </c>
      <c r="J2665" t="s">
        <v>15</v>
      </c>
      <c r="K2665">
        <v>2</v>
      </c>
      <c r="L2665">
        <v>1</v>
      </c>
      <c r="M2665">
        <v>2</v>
      </c>
      <c r="N2665">
        <v>1</v>
      </c>
      <c r="O2665">
        <v>3</v>
      </c>
      <c r="P2665">
        <v>1</v>
      </c>
    </row>
    <row r="2666" spans="1:16" x14ac:dyDescent="0.2">
      <c r="A2666">
        <v>2665</v>
      </c>
      <c r="B2666">
        <v>2</v>
      </c>
      <c r="C2666">
        <v>1</v>
      </c>
      <c r="D2666">
        <v>1</v>
      </c>
      <c r="E2666">
        <v>0</v>
      </c>
      <c r="F2666">
        <v>2</v>
      </c>
      <c r="G2666">
        <v>0</v>
      </c>
      <c r="H2666" t="s">
        <v>15</v>
      </c>
      <c r="I2666" t="s">
        <v>15</v>
      </c>
      <c r="J2666" t="s">
        <v>15</v>
      </c>
      <c r="K2666" t="s">
        <v>15</v>
      </c>
      <c r="L2666" t="s">
        <v>15</v>
      </c>
      <c r="M2666" t="s">
        <v>15</v>
      </c>
      <c r="N2666">
        <v>1</v>
      </c>
      <c r="O2666">
        <v>2</v>
      </c>
      <c r="P2666">
        <v>0</v>
      </c>
    </row>
    <row r="2667" spans="1:16" x14ac:dyDescent="0.2">
      <c r="A2667">
        <v>2666</v>
      </c>
      <c r="B2667">
        <v>3</v>
      </c>
      <c r="C2667">
        <v>2</v>
      </c>
      <c r="D2667">
        <v>1</v>
      </c>
      <c r="E2667" t="s">
        <v>15</v>
      </c>
      <c r="F2667" t="s">
        <v>15</v>
      </c>
      <c r="G2667" t="s">
        <v>15</v>
      </c>
      <c r="H2667" t="s">
        <v>15</v>
      </c>
      <c r="I2667" t="s">
        <v>15</v>
      </c>
      <c r="J2667" t="s">
        <v>15</v>
      </c>
      <c r="K2667">
        <v>2</v>
      </c>
      <c r="L2667">
        <v>1</v>
      </c>
      <c r="M2667">
        <v>2</v>
      </c>
      <c r="N2667">
        <v>2</v>
      </c>
      <c r="O2667">
        <v>2</v>
      </c>
      <c r="P2667">
        <v>2</v>
      </c>
    </row>
    <row r="2668" spans="1:16" x14ac:dyDescent="0.2">
      <c r="A2668">
        <v>2667</v>
      </c>
      <c r="B2668">
        <v>3</v>
      </c>
      <c r="C2668">
        <v>2</v>
      </c>
      <c r="D2668">
        <v>2</v>
      </c>
      <c r="E2668">
        <v>2</v>
      </c>
      <c r="F2668">
        <v>1</v>
      </c>
      <c r="G2668">
        <v>1</v>
      </c>
      <c r="H2668" t="s">
        <v>15</v>
      </c>
      <c r="I2668" t="s">
        <v>15</v>
      </c>
      <c r="J2668" t="s">
        <v>15</v>
      </c>
      <c r="K2668" t="s">
        <v>15</v>
      </c>
      <c r="L2668" t="s">
        <v>15</v>
      </c>
      <c r="M2668" t="s">
        <v>15</v>
      </c>
      <c r="N2668">
        <v>1</v>
      </c>
      <c r="O2668">
        <v>2</v>
      </c>
      <c r="P2668">
        <v>1</v>
      </c>
    </row>
    <row r="2669" spans="1:16" x14ac:dyDescent="0.2">
      <c r="A2669">
        <v>2668</v>
      </c>
      <c r="B2669">
        <v>1</v>
      </c>
      <c r="C2669">
        <v>1</v>
      </c>
      <c r="D2669">
        <v>1</v>
      </c>
      <c r="E2669">
        <v>0</v>
      </c>
      <c r="F2669">
        <v>0</v>
      </c>
      <c r="G2669">
        <v>1</v>
      </c>
      <c r="H2669" t="s">
        <v>15</v>
      </c>
      <c r="I2669" t="s">
        <v>15</v>
      </c>
      <c r="J2669" t="s">
        <v>15</v>
      </c>
      <c r="K2669" t="s">
        <v>15</v>
      </c>
      <c r="L2669" t="s">
        <v>15</v>
      </c>
      <c r="M2669" t="s">
        <v>15</v>
      </c>
      <c r="N2669">
        <v>1</v>
      </c>
      <c r="O2669">
        <v>2</v>
      </c>
      <c r="P2669">
        <v>1</v>
      </c>
    </row>
    <row r="2670" spans="1:16" x14ac:dyDescent="0.2">
      <c r="A2670">
        <v>2669</v>
      </c>
      <c r="B2670">
        <v>1</v>
      </c>
      <c r="C2670">
        <v>2</v>
      </c>
      <c r="D2670">
        <v>2</v>
      </c>
      <c r="E2670" t="s">
        <v>15</v>
      </c>
      <c r="F2670" t="s">
        <v>15</v>
      </c>
      <c r="G2670" t="s">
        <v>15</v>
      </c>
      <c r="H2670" t="s">
        <v>15</v>
      </c>
      <c r="I2670" t="s">
        <v>15</v>
      </c>
      <c r="J2670" t="s">
        <v>15</v>
      </c>
      <c r="K2670">
        <v>1</v>
      </c>
      <c r="L2670">
        <v>1</v>
      </c>
      <c r="M2670">
        <v>2</v>
      </c>
      <c r="N2670">
        <v>1</v>
      </c>
      <c r="O2670">
        <v>1</v>
      </c>
      <c r="P2670">
        <v>1</v>
      </c>
    </row>
    <row r="2671" spans="1:16" x14ac:dyDescent="0.2">
      <c r="A2671">
        <v>2670</v>
      </c>
      <c r="B2671">
        <v>2</v>
      </c>
      <c r="C2671">
        <v>1</v>
      </c>
      <c r="D2671">
        <v>3</v>
      </c>
      <c r="E2671">
        <v>1</v>
      </c>
      <c r="F2671">
        <v>0</v>
      </c>
      <c r="G2671">
        <v>1</v>
      </c>
      <c r="H2671" t="s">
        <v>15</v>
      </c>
      <c r="I2671" t="s">
        <v>15</v>
      </c>
      <c r="J2671" t="s">
        <v>15</v>
      </c>
      <c r="K2671" t="s">
        <v>15</v>
      </c>
      <c r="L2671" t="s">
        <v>15</v>
      </c>
      <c r="M2671" t="s">
        <v>15</v>
      </c>
      <c r="N2671">
        <v>0</v>
      </c>
      <c r="O2671">
        <v>3</v>
      </c>
      <c r="P2671">
        <v>1</v>
      </c>
    </row>
    <row r="2672" spans="1:16" x14ac:dyDescent="0.2">
      <c r="A2672">
        <v>2671</v>
      </c>
      <c r="B2672">
        <v>2</v>
      </c>
      <c r="C2672">
        <v>2</v>
      </c>
      <c r="D2672">
        <v>3</v>
      </c>
      <c r="E2672">
        <v>3</v>
      </c>
      <c r="F2672">
        <v>3</v>
      </c>
      <c r="G2672">
        <v>3</v>
      </c>
      <c r="H2672" t="s">
        <v>15</v>
      </c>
      <c r="I2672" t="s">
        <v>15</v>
      </c>
      <c r="J2672" t="s">
        <v>15</v>
      </c>
      <c r="K2672" t="s">
        <v>15</v>
      </c>
      <c r="L2672" t="s">
        <v>15</v>
      </c>
      <c r="M2672" t="s">
        <v>15</v>
      </c>
      <c r="N2672">
        <v>3</v>
      </c>
      <c r="O2672">
        <v>3</v>
      </c>
      <c r="P2672">
        <v>2</v>
      </c>
    </row>
    <row r="2673" spans="1:16" x14ac:dyDescent="0.2">
      <c r="A2673">
        <v>2672</v>
      </c>
      <c r="B2673">
        <v>1</v>
      </c>
      <c r="C2673">
        <v>1</v>
      </c>
      <c r="D2673">
        <v>1</v>
      </c>
      <c r="E2673" t="s">
        <v>15</v>
      </c>
      <c r="F2673" t="s">
        <v>15</v>
      </c>
      <c r="G2673" t="s">
        <v>15</v>
      </c>
      <c r="H2673">
        <v>1</v>
      </c>
      <c r="I2673">
        <v>2</v>
      </c>
      <c r="J2673">
        <v>1</v>
      </c>
      <c r="K2673" t="s">
        <v>15</v>
      </c>
      <c r="L2673" t="s">
        <v>15</v>
      </c>
      <c r="M2673" t="s">
        <v>15</v>
      </c>
      <c r="N2673">
        <v>1</v>
      </c>
      <c r="O2673">
        <v>0</v>
      </c>
      <c r="P2673">
        <v>1</v>
      </c>
    </row>
    <row r="2674" spans="1:16" x14ac:dyDescent="0.2">
      <c r="A2674">
        <v>2673</v>
      </c>
      <c r="B2674">
        <v>2</v>
      </c>
      <c r="C2674">
        <v>2</v>
      </c>
      <c r="D2674">
        <v>2</v>
      </c>
      <c r="E2674">
        <v>0</v>
      </c>
      <c r="F2674">
        <v>0</v>
      </c>
      <c r="G2674">
        <v>0</v>
      </c>
      <c r="H2674">
        <v>0</v>
      </c>
      <c r="I2674">
        <v>0</v>
      </c>
      <c r="J2674">
        <v>0</v>
      </c>
      <c r="K2674" t="s">
        <v>15</v>
      </c>
      <c r="L2674" t="s">
        <v>15</v>
      </c>
      <c r="M2674" t="s">
        <v>15</v>
      </c>
      <c r="N2674" t="s">
        <v>15</v>
      </c>
      <c r="O2674" t="s">
        <v>15</v>
      </c>
      <c r="P2674" t="s">
        <v>15</v>
      </c>
    </row>
    <row r="2675" spans="1:16" x14ac:dyDescent="0.2">
      <c r="A2675">
        <v>2674</v>
      </c>
      <c r="B2675">
        <v>2</v>
      </c>
      <c r="C2675">
        <v>3</v>
      </c>
      <c r="D2675">
        <v>3</v>
      </c>
      <c r="E2675">
        <v>3</v>
      </c>
      <c r="F2675">
        <v>1</v>
      </c>
      <c r="G2675">
        <v>3</v>
      </c>
      <c r="H2675" t="s">
        <v>15</v>
      </c>
      <c r="I2675" t="s">
        <v>15</v>
      </c>
      <c r="J2675" t="s">
        <v>15</v>
      </c>
      <c r="K2675" t="s">
        <v>15</v>
      </c>
      <c r="L2675" t="s">
        <v>15</v>
      </c>
      <c r="M2675" t="s">
        <v>15</v>
      </c>
      <c r="N2675">
        <v>3</v>
      </c>
      <c r="O2675">
        <v>3</v>
      </c>
      <c r="P2675">
        <v>3</v>
      </c>
    </row>
    <row r="2676" spans="1:16" x14ac:dyDescent="0.2">
      <c r="A2676">
        <v>2675</v>
      </c>
      <c r="B2676">
        <v>2</v>
      </c>
      <c r="C2676">
        <v>3</v>
      </c>
      <c r="D2676">
        <v>3</v>
      </c>
      <c r="E2676" t="s">
        <v>15</v>
      </c>
      <c r="F2676" t="s">
        <v>15</v>
      </c>
      <c r="G2676" t="s">
        <v>15</v>
      </c>
      <c r="H2676" t="s">
        <v>15</v>
      </c>
      <c r="I2676" t="s">
        <v>15</v>
      </c>
      <c r="J2676" t="s">
        <v>15</v>
      </c>
      <c r="K2676">
        <v>2</v>
      </c>
      <c r="L2676">
        <v>2</v>
      </c>
      <c r="M2676">
        <v>1</v>
      </c>
      <c r="N2676">
        <v>2</v>
      </c>
      <c r="O2676">
        <v>2</v>
      </c>
      <c r="P2676">
        <v>3</v>
      </c>
    </row>
    <row r="2677" spans="1:16" x14ac:dyDescent="0.2">
      <c r="A2677">
        <v>2676</v>
      </c>
      <c r="B2677">
        <v>2</v>
      </c>
      <c r="C2677">
        <v>2</v>
      </c>
      <c r="D2677">
        <v>2</v>
      </c>
      <c r="E2677">
        <v>0</v>
      </c>
      <c r="F2677">
        <v>0</v>
      </c>
      <c r="G2677">
        <v>0</v>
      </c>
      <c r="H2677" t="s">
        <v>15</v>
      </c>
      <c r="I2677" t="s">
        <v>15</v>
      </c>
      <c r="J2677" t="s">
        <v>15</v>
      </c>
      <c r="K2677" t="s">
        <v>15</v>
      </c>
      <c r="L2677" t="s">
        <v>15</v>
      </c>
      <c r="M2677" t="s">
        <v>15</v>
      </c>
      <c r="N2677">
        <v>1</v>
      </c>
      <c r="O2677">
        <v>2</v>
      </c>
      <c r="P2677">
        <v>2</v>
      </c>
    </row>
    <row r="2678" spans="1:16" x14ac:dyDescent="0.2">
      <c r="A2678">
        <v>2677</v>
      </c>
      <c r="B2678">
        <v>3</v>
      </c>
      <c r="C2678">
        <v>3</v>
      </c>
      <c r="D2678">
        <v>3</v>
      </c>
      <c r="E2678">
        <v>3</v>
      </c>
      <c r="F2678">
        <v>2</v>
      </c>
      <c r="G2678">
        <v>3</v>
      </c>
      <c r="H2678" t="s">
        <v>15</v>
      </c>
      <c r="I2678" t="s">
        <v>15</v>
      </c>
      <c r="J2678" t="s">
        <v>15</v>
      </c>
      <c r="K2678" t="s">
        <v>15</v>
      </c>
      <c r="L2678" t="s">
        <v>15</v>
      </c>
      <c r="M2678" t="s">
        <v>15</v>
      </c>
      <c r="N2678">
        <v>3</v>
      </c>
      <c r="O2678">
        <v>3</v>
      </c>
      <c r="P2678">
        <v>2</v>
      </c>
    </row>
    <row r="2679" spans="1:16" x14ac:dyDescent="0.2">
      <c r="A2679">
        <v>2678</v>
      </c>
      <c r="B2679">
        <v>2</v>
      </c>
      <c r="C2679">
        <v>1</v>
      </c>
      <c r="D2679">
        <v>2</v>
      </c>
      <c r="E2679">
        <v>1</v>
      </c>
      <c r="F2679">
        <v>2</v>
      </c>
      <c r="G2679">
        <v>0</v>
      </c>
      <c r="H2679" t="s">
        <v>15</v>
      </c>
      <c r="I2679" t="s">
        <v>15</v>
      </c>
      <c r="J2679" t="s">
        <v>15</v>
      </c>
      <c r="K2679" t="s">
        <v>15</v>
      </c>
      <c r="L2679" t="s">
        <v>15</v>
      </c>
      <c r="M2679" t="s">
        <v>15</v>
      </c>
      <c r="N2679">
        <v>1</v>
      </c>
      <c r="O2679">
        <v>1</v>
      </c>
      <c r="P2679">
        <v>1</v>
      </c>
    </row>
    <row r="2680" spans="1:16" x14ac:dyDescent="0.2">
      <c r="A2680">
        <v>2679</v>
      </c>
      <c r="B2680">
        <v>2</v>
      </c>
      <c r="C2680">
        <v>2</v>
      </c>
      <c r="D2680">
        <v>3</v>
      </c>
      <c r="E2680">
        <v>2</v>
      </c>
      <c r="F2680">
        <v>1</v>
      </c>
      <c r="G2680">
        <v>3</v>
      </c>
      <c r="H2680" t="s">
        <v>15</v>
      </c>
      <c r="I2680" t="s">
        <v>15</v>
      </c>
      <c r="J2680" t="s">
        <v>15</v>
      </c>
      <c r="K2680" t="s">
        <v>15</v>
      </c>
      <c r="L2680" t="s">
        <v>15</v>
      </c>
      <c r="M2680" t="s">
        <v>15</v>
      </c>
      <c r="N2680">
        <v>1</v>
      </c>
      <c r="O2680">
        <v>3</v>
      </c>
      <c r="P2680">
        <v>2</v>
      </c>
    </row>
    <row r="2681" spans="1:16" x14ac:dyDescent="0.2">
      <c r="A2681">
        <v>2680</v>
      </c>
      <c r="B2681">
        <v>2</v>
      </c>
      <c r="C2681">
        <v>2</v>
      </c>
      <c r="D2681">
        <v>2</v>
      </c>
      <c r="E2681" t="s">
        <v>15</v>
      </c>
      <c r="F2681" t="s">
        <v>15</v>
      </c>
      <c r="G2681" t="s">
        <v>15</v>
      </c>
      <c r="H2681">
        <v>1</v>
      </c>
      <c r="I2681">
        <v>1</v>
      </c>
      <c r="J2681">
        <v>2</v>
      </c>
      <c r="K2681" t="s">
        <v>15</v>
      </c>
      <c r="L2681" t="s">
        <v>15</v>
      </c>
      <c r="M2681" t="s">
        <v>15</v>
      </c>
      <c r="N2681">
        <v>1</v>
      </c>
      <c r="O2681">
        <v>2</v>
      </c>
      <c r="P2681">
        <v>1</v>
      </c>
    </row>
    <row r="2682" spans="1:16" x14ac:dyDescent="0.2">
      <c r="A2682">
        <v>2681</v>
      </c>
      <c r="B2682">
        <v>3</v>
      </c>
      <c r="C2682">
        <v>3</v>
      </c>
      <c r="D2682">
        <v>3</v>
      </c>
      <c r="E2682" t="s">
        <v>15</v>
      </c>
      <c r="F2682" t="s">
        <v>15</v>
      </c>
      <c r="G2682" t="s">
        <v>15</v>
      </c>
      <c r="H2682">
        <v>2</v>
      </c>
      <c r="I2682">
        <v>1</v>
      </c>
      <c r="J2682">
        <v>2</v>
      </c>
      <c r="K2682" t="s">
        <v>15</v>
      </c>
      <c r="L2682" t="s">
        <v>15</v>
      </c>
      <c r="M2682" t="s">
        <v>15</v>
      </c>
      <c r="N2682">
        <v>1</v>
      </c>
      <c r="O2682">
        <v>2</v>
      </c>
      <c r="P2682">
        <v>1</v>
      </c>
    </row>
    <row r="2683" spans="1:16" x14ac:dyDescent="0.2">
      <c r="A2683">
        <v>2682</v>
      </c>
      <c r="B2683">
        <v>1</v>
      </c>
      <c r="C2683">
        <v>2</v>
      </c>
      <c r="D2683">
        <v>1</v>
      </c>
      <c r="E2683">
        <v>1</v>
      </c>
      <c r="F2683">
        <v>2</v>
      </c>
      <c r="G2683">
        <v>0</v>
      </c>
      <c r="H2683" t="s">
        <v>15</v>
      </c>
      <c r="I2683" t="s">
        <v>15</v>
      </c>
      <c r="J2683" t="s">
        <v>15</v>
      </c>
      <c r="K2683" t="s">
        <v>15</v>
      </c>
      <c r="L2683" t="s">
        <v>15</v>
      </c>
      <c r="M2683" t="s">
        <v>15</v>
      </c>
      <c r="N2683">
        <v>0</v>
      </c>
      <c r="O2683">
        <v>1</v>
      </c>
      <c r="P2683">
        <v>0</v>
      </c>
    </row>
    <row r="2684" spans="1:16" x14ac:dyDescent="0.2">
      <c r="A2684">
        <v>2683</v>
      </c>
      <c r="B2684">
        <v>2</v>
      </c>
      <c r="C2684">
        <v>3</v>
      </c>
      <c r="D2684">
        <v>2</v>
      </c>
      <c r="E2684" t="s">
        <v>15</v>
      </c>
      <c r="F2684" t="s">
        <v>15</v>
      </c>
      <c r="G2684" t="s">
        <v>15</v>
      </c>
      <c r="H2684" t="s">
        <v>15</v>
      </c>
      <c r="I2684" t="s">
        <v>15</v>
      </c>
      <c r="J2684" t="s">
        <v>15</v>
      </c>
      <c r="K2684">
        <v>2</v>
      </c>
      <c r="L2684">
        <v>1</v>
      </c>
      <c r="M2684">
        <v>3</v>
      </c>
      <c r="N2684">
        <v>1</v>
      </c>
      <c r="O2684">
        <v>1</v>
      </c>
      <c r="P2684">
        <v>1</v>
      </c>
    </row>
    <row r="2685" spans="1:16" x14ac:dyDescent="0.2">
      <c r="A2685">
        <v>2684</v>
      </c>
      <c r="B2685">
        <v>1</v>
      </c>
      <c r="C2685">
        <v>2</v>
      </c>
      <c r="D2685">
        <v>1</v>
      </c>
      <c r="E2685" t="s">
        <v>15</v>
      </c>
      <c r="F2685" t="s">
        <v>15</v>
      </c>
      <c r="G2685" t="s">
        <v>15</v>
      </c>
      <c r="H2685" t="s">
        <v>15</v>
      </c>
      <c r="I2685" t="s">
        <v>15</v>
      </c>
      <c r="J2685" t="s">
        <v>15</v>
      </c>
      <c r="K2685">
        <v>0</v>
      </c>
      <c r="L2685">
        <v>1</v>
      </c>
      <c r="M2685">
        <v>2</v>
      </c>
      <c r="N2685">
        <v>0</v>
      </c>
      <c r="O2685">
        <v>1</v>
      </c>
      <c r="P2685">
        <v>1</v>
      </c>
    </row>
    <row r="2686" spans="1:16" x14ac:dyDescent="0.2">
      <c r="A2686">
        <v>2685</v>
      </c>
      <c r="B2686">
        <v>3</v>
      </c>
      <c r="C2686">
        <v>2</v>
      </c>
      <c r="D2686">
        <v>1</v>
      </c>
      <c r="E2686">
        <v>0</v>
      </c>
      <c r="F2686">
        <v>2</v>
      </c>
      <c r="G2686">
        <v>2</v>
      </c>
      <c r="H2686" t="s">
        <v>15</v>
      </c>
      <c r="I2686" t="s">
        <v>15</v>
      </c>
      <c r="J2686" t="s">
        <v>15</v>
      </c>
      <c r="K2686" t="s">
        <v>15</v>
      </c>
      <c r="L2686" t="s">
        <v>15</v>
      </c>
      <c r="M2686" t="s">
        <v>15</v>
      </c>
      <c r="N2686">
        <v>2</v>
      </c>
      <c r="O2686">
        <v>1</v>
      </c>
      <c r="P2686">
        <v>1</v>
      </c>
    </row>
    <row r="2687" spans="1:16" x14ac:dyDescent="0.2">
      <c r="A2687">
        <v>2686</v>
      </c>
      <c r="B2687">
        <v>0</v>
      </c>
      <c r="C2687">
        <v>1</v>
      </c>
      <c r="D2687">
        <v>1</v>
      </c>
      <c r="E2687">
        <v>0</v>
      </c>
      <c r="F2687">
        <v>2</v>
      </c>
      <c r="G2687">
        <v>1</v>
      </c>
      <c r="H2687" t="s">
        <v>15</v>
      </c>
      <c r="I2687" t="s">
        <v>15</v>
      </c>
      <c r="J2687" t="s">
        <v>15</v>
      </c>
      <c r="K2687" t="s">
        <v>15</v>
      </c>
      <c r="L2687" t="s">
        <v>15</v>
      </c>
      <c r="M2687" t="s">
        <v>15</v>
      </c>
      <c r="N2687">
        <v>2</v>
      </c>
      <c r="O2687">
        <v>0</v>
      </c>
      <c r="P2687">
        <v>1</v>
      </c>
    </row>
    <row r="2688" spans="1:16" x14ac:dyDescent="0.2">
      <c r="A2688">
        <v>2687</v>
      </c>
      <c r="B2688">
        <v>1</v>
      </c>
      <c r="C2688">
        <v>1</v>
      </c>
      <c r="D2688">
        <v>1</v>
      </c>
      <c r="E2688" t="s">
        <v>15</v>
      </c>
      <c r="F2688" t="s">
        <v>15</v>
      </c>
      <c r="G2688" t="s">
        <v>15</v>
      </c>
      <c r="H2688" t="s">
        <v>15</v>
      </c>
      <c r="I2688" t="s">
        <v>15</v>
      </c>
      <c r="J2688" t="s">
        <v>15</v>
      </c>
      <c r="K2688">
        <v>0</v>
      </c>
      <c r="L2688">
        <v>1</v>
      </c>
      <c r="M2688">
        <v>2</v>
      </c>
      <c r="N2688">
        <v>1</v>
      </c>
      <c r="O2688">
        <v>1</v>
      </c>
      <c r="P2688">
        <v>1</v>
      </c>
    </row>
    <row r="2689" spans="1:16" x14ac:dyDescent="0.2">
      <c r="A2689">
        <v>2688</v>
      </c>
      <c r="B2689">
        <v>2</v>
      </c>
      <c r="C2689">
        <v>2</v>
      </c>
      <c r="D2689">
        <v>2</v>
      </c>
      <c r="E2689" t="s">
        <v>15</v>
      </c>
      <c r="F2689" t="s">
        <v>15</v>
      </c>
      <c r="G2689" t="s">
        <v>15</v>
      </c>
      <c r="H2689" t="s">
        <v>15</v>
      </c>
      <c r="I2689" t="s">
        <v>15</v>
      </c>
      <c r="J2689" t="s">
        <v>15</v>
      </c>
      <c r="K2689">
        <v>2</v>
      </c>
      <c r="L2689">
        <v>0</v>
      </c>
      <c r="M2689">
        <v>3</v>
      </c>
      <c r="N2689">
        <v>0</v>
      </c>
      <c r="O2689">
        <v>1</v>
      </c>
      <c r="P2689">
        <v>2</v>
      </c>
    </row>
    <row r="2690" spans="1:16" x14ac:dyDescent="0.2">
      <c r="A2690">
        <v>2689</v>
      </c>
      <c r="B2690">
        <v>3</v>
      </c>
      <c r="C2690">
        <v>3</v>
      </c>
      <c r="D2690">
        <v>2</v>
      </c>
      <c r="E2690">
        <v>2</v>
      </c>
      <c r="F2690">
        <v>1</v>
      </c>
      <c r="G2690">
        <v>3</v>
      </c>
      <c r="H2690" t="s">
        <v>15</v>
      </c>
      <c r="I2690" t="s">
        <v>15</v>
      </c>
      <c r="J2690" t="s">
        <v>15</v>
      </c>
      <c r="K2690" t="s">
        <v>15</v>
      </c>
      <c r="L2690" t="s">
        <v>15</v>
      </c>
      <c r="M2690" t="s">
        <v>15</v>
      </c>
      <c r="N2690">
        <v>2</v>
      </c>
      <c r="O2690">
        <v>2</v>
      </c>
      <c r="P2690">
        <v>3</v>
      </c>
    </row>
    <row r="2691" spans="1:16" x14ac:dyDescent="0.2">
      <c r="A2691">
        <v>2690</v>
      </c>
      <c r="B2691">
        <v>1</v>
      </c>
      <c r="C2691">
        <v>1</v>
      </c>
      <c r="D2691">
        <v>1</v>
      </c>
      <c r="E2691" t="s">
        <v>15</v>
      </c>
      <c r="F2691" t="s">
        <v>15</v>
      </c>
      <c r="G2691" t="s">
        <v>15</v>
      </c>
      <c r="H2691" t="s">
        <v>15</v>
      </c>
      <c r="I2691" t="s">
        <v>15</v>
      </c>
      <c r="J2691" t="s">
        <v>15</v>
      </c>
      <c r="K2691">
        <v>1</v>
      </c>
      <c r="L2691">
        <v>1</v>
      </c>
      <c r="M2691">
        <v>2</v>
      </c>
      <c r="N2691">
        <v>1</v>
      </c>
      <c r="O2691">
        <v>2</v>
      </c>
      <c r="P2691">
        <v>1</v>
      </c>
    </row>
    <row r="2692" spans="1:16" x14ac:dyDescent="0.2">
      <c r="A2692">
        <v>2691</v>
      </c>
      <c r="B2692">
        <v>1</v>
      </c>
      <c r="C2692">
        <v>0</v>
      </c>
      <c r="D2692">
        <v>2</v>
      </c>
      <c r="E2692" t="s">
        <v>15</v>
      </c>
      <c r="F2692" t="s">
        <v>15</v>
      </c>
      <c r="G2692" t="s">
        <v>15</v>
      </c>
      <c r="H2692" t="s">
        <v>15</v>
      </c>
      <c r="I2692" t="s">
        <v>15</v>
      </c>
      <c r="J2692" t="s">
        <v>15</v>
      </c>
      <c r="K2692">
        <v>3</v>
      </c>
      <c r="L2692">
        <v>0</v>
      </c>
      <c r="M2692">
        <v>3</v>
      </c>
      <c r="N2692">
        <v>1</v>
      </c>
      <c r="O2692">
        <v>2</v>
      </c>
      <c r="P2692">
        <v>1</v>
      </c>
    </row>
    <row r="2693" spans="1:16" x14ac:dyDescent="0.2">
      <c r="A2693">
        <v>2692</v>
      </c>
      <c r="B2693">
        <v>1</v>
      </c>
      <c r="C2693">
        <v>2</v>
      </c>
      <c r="D2693">
        <v>3</v>
      </c>
      <c r="E2693">
        <v>3</v>
      </c>
      <c r="F2693">
        <v>2</v>
      </c>
      <c r="G2693">
        <v>2</v>
      </c>
      <c r="H2693" t="s">
        <v>15</v>
      </c>
      <c r="I2693" t="s">
        <v>15</v>
      </c>
      <c r="J2693" t="s">
        <v>15</v>
      </c>
      <c r="K2693" t="s">
        <v>15</v>
      </c>
      <c r="L2693" t="s">
        <v>15</v>
      </c>
      <c r="M2693" t="s">
        <v>15</v>
      </c>
      <c r="N2693">
        <v>2</v>
      </c>
      <c r="O2693">
        <v>2</v>
      </c>
      <c r="P2693">
        <v>2</v>
      </c>
    </row>
    <row r="2694" spans="1:16" x14ac:dyDescent="0.2">
      <c r="A2694">
        <v>2693</v>
      </c>
      <c r="B2694">
        <v>2</v>
      </c>
      <c r="C2694">
        <v>1</v>
      </c>
      <c r="D2694">
        <v>2</v>
      </c>
      <c r="E2694" t="s">
        <v>15</v>
      </c>
      <c r="F2694" t="s">
        <v>15</v>
      </c>
      <c r="G2694" t="s">
        <v>15</v>
      </c>
      <c r="H2694" t="s">
        <v>15</v>
      </c>
      <c r="I2694" t="s">
        <v>15</v>
      </c>
      <c r="J2694" t="s">
        <v>15</v>
      </c>
      <c r="K2694">
        <v>2</v>
      </c>
      <c r="L2694">
        <v>2</v>
      </c>
      <c r="M2694">
        <v>3</v>
      </c>
      <c r="N2694">
        <v>1</v>
      </c>
      <c r="O2694">
        <v>3</v>
      </c>
      <c r="P2694">
        <v>1</v>
      </c>
    </row>
    <row r="2695" spans="1:16" x14ac:dyDescent="0.2">
      <c r="A2695">
        <v>2694</v>
      </c>
      <c r="B2695">
        <v>1</v>
      </c>
      <c r="C2695">
        <v>1</v>
      </c>
      <c r="D2695">
        <v>0</v>
      </c>
      <c r="E2695" t="s">
        <v>15</v>
      </c>
      <c r="F2695" t="s">
        <v>15</v>
      </c>
      <c r="G2695" t="s">
        <v>15</v>
      </c>
      <c r="H2695" t="s">
        <v>15</v>
      </c>
      <c r="I2695" t="s">
        <v>15</v>
      </c>
      <c r="J2695" t="s">
        <v>15</v>
      </c>
      <c r="K2695">
        <v>3</v>
      </c>
      <c r="L2695">
        <v>1</v>
      </c>
      <c r="M2695">
        <v>1</v>
      </c>
      <c r="N2695">
        <v>1</v>
      </c>
      <c r="O2695">
        <v>2</v>
      </c>
      <c r="P2695">
        <v>1</v>
      </c>
    </row>
    <row r="2696" spans="1:16" x14ac:dyDescent="0.2">
      <c r="A2696">
        <v>2695</v>
      </c>
      <c r="B2696">
        <v>2</v>
      </c>
      <c r="C2696">
        <v>2</v>
      </c>
      <c r="D2696">
        <v>1</v>
      </c>
      <c r="E2696">
        <v>2</v>
      </c>
      <c r="F2696">
        <v>1</v>
      </c>
      <c r="G2696">
        <v>0</v>
      </c>
      <c r="H2696" t="s">
        <v>15</v>
      </c>
      <c r="I2696" t="s">
        <v>15</v>
      </c>
      <c r="J2696" t="s">
        <v>15</v>
      </c>
      <c r="K2696" t="s">
        <v>15</v>
      </c>
      <c r="L2696" t="s">
        <v>15</v>
      </c>
      <c r="M2696" t="s">
        <v>15</v>
      </c>
      <c r="N2696">
        <v>1</v>
      </c>
      <c r="O2696">
        <v>2</v>
      </c>
      <c r="P2696">
        <v>0</v>
      </c>
    </row>
    <row r="2697" spans="1:16" x14ac:dyDescent="0.2">
      <c r="A2697">
        <v>2696</v>
      </c>
      <c r="B2697">
        <v>2</v>
      </c>
      <c r="C2697">
        <v>2</v>
      </c>
      <c r="D2697">
        <v>1</v>
      </c>
      <c r="E2697" t="s">
        <v>15</v>
      </c>
      <c r="F2697" t="s">
        <v>15</v>
      </c>
      <c r="G2697" t="s">
        <v>15</v>
      </c>
      <c r="H2697" t="s">
        <v>15</v>
      </c>
      <c r="I2697" t="s">
        <v>15</v>
      </c>
      <c r="J2697" t="s">
        <v>15</v>
      </c>
      <c r="K2697">
        <v>1</v>
      </c>
      <c r="L2697">
        <v>1</v>
      </c>
      <c r="M2697">
        <v>3</v>
      </c>
      <c r="N2697">
        <v>3</v>
      </c>
      <c r="O2697">
        <v>2</v>
      </c>
      <c r="P2697">
        <v>0</v>
      </c>
    </row>
    <row r="2698" spans="1:16" x14ac:dyDescent="0.2">
      <c r="A2698">
        <v>2697</v>
      </c>
      <c r="B2698">
        <v>2</v>
      </c>
      <c r="C2698">
        <v>2</v>
      </c>
      <c r="D2698">
        <v>2</v>
      </c>
      <c r="E2698" t="s">
        <v>15</v>
      </c>
      <c r="F2698" t="s">
        <v>15</v>
      </c>
      <c r="G2698" t="s">
        <v>15</v>
      </c>
      <c r="H2698" t="s">
        <v>15</v>
      </c>
      <c r="I2698" t="s">
        <v>15</v>
      </c>
      <c r="J2698" t="s">
        <v>15</v>
      </c>
      <c r="K2698">
        <v>2</v>
      </c>
      <c r="L2698">
        <v>1</v>
      </c>
      <c r="M2698">
        <v>3</v>
      </c>
      <c r="N2698">
        <v>2</v>
      </c>
      <c r="O2698">
        <v>3</v>
      </c>
      <c r="P2698">
        <v>2</v>
      </c>
    </row>
    <row r="2699" spans="1:16" x14ac:dyDescent="0.2">
      <c r="A2699">
        <v>2698</v>
      </c>
      <c r="B2699">
        <v>3</v>
      </c>
      <c r="C2699">
        <v>3</v>
      </c>
      <c r="D2699">
        <v>3</v>
      </c>
      <c r="E2699">
        <v>2</v>
      </c>
      <c r="F2699">
        <v>2</v>
      </c>
      <c r="G2699">
        <v>3</v>
      </c>
      <c r="H2699" t="s">
        <v>15</v>
      </c>
      <c r="I2699" t="s">
        <v>15</v>
      </c>
      <c r="J2699" t="s">
        <v>15</v>
      </c>
      <c r="K2699">
        <v>3</v>
      </c>
      <c r="L2699">
        <v>2</v>
      </c>
      <c r="M2699">
        <v>2</v>
      </c>
      <c r="N2699" t="s">
        <v>15</v>
      </c>
      <c r="O2699" t="s">
        <v>15</v>
      </c>
      <c r="P2699" t="s">
        <v>15</v>
      </c>
    </row>
    <row r="2700" spans="1:16" x14ac:dyDescent="0.2">
      <c r="A2700">
        <v>2699</v>
      </c>
      <c r="B2700">
        <v>0</v>
      </c>
      <c r="C2700">
        <v>1</v>
      </c>
      <c r="D2700">
        <v>1</v>
      </c>
      <c r="E2700">
        <v>1</v>
      </c>
      <c r="F2700">
        <v>0</v>
      </c>
      <c r="G2700">
        <v>0</v>
      </c>
      <c r="H2700" t="s">
        <v>15</v>
      </c>
      <c r="I2700" t="s">
        <v>15</v>
      </c>
      <c r="J2700" t="s">
        <v>15</v>
      </c>
      <c r="K2700" t="s">
        <v>15</v>
      </c>
      <c r="L2700" t="s">
        <v>15</v>
      </c>
      <c r="M2700" t="s">
        <v>15</v>
      </c>
      <c r="N2700">
        <v>0</v>
      </c>
      <c r="O2700">
        <v>2</v>
      </c>
      <c r="P2700">
        <v>1</v>
      </c>
    </row>
    <row r="2701" spans="1:16" x14ac:dyDescent="0.2">
      <c r="A2701">
        <v>2700</v>
      </c>
      <c r="B2701">
        <v>3</v>
      </c>
      <c r="C2701">
        <v>2</v>
      </c>
      <c r="D2701">
        <v>1</v>
      </c>
      <c r="E2701" t="s">
        <v>15</v>
      </c>
      <c r="F2701" t="s">
        <v>15</v>
      </c>
      <c r="G2701" t="s">
        <v>15</v>
      </c>
      <c r="H2701">
        <v>1</v>
      </c>
      <c r="I2701">
        <v>1</v>
      </c>
      <c r="J2701">
        <v>0</v>
      </c>
      <c r="K2701" t="s">
        <v>15</v>
      </c>
      <c r="L2701" t="s">
        <v>15</v>
      </c>
      <c r="M2701" t="s">
        <v>15</v>
      </c>
      <c r="N2701">
        <v>1</v>
      </c>
      <c r="O2701">
        <v>2</v>
      </c>
      <c r="P2701">
        <v>2</v>
      </c>
    </row>
    <row r="2702" spans="1:16" x14ac:dyDescent="0.2">
      <c r="A2702">
        <v>2701</v>
      </c>
      <c r="B2702">
        <v>2</v>
      </c>
      <c r="C2702">
        <v>3</v>
      </c>
      <c r="D2702">
        <v>3</v>
      </c>
      <c r="E2702">
        <v>2</v>
      </c>
      <c r="F2702">
        <v>2</v>
      </c>
      <c r="G2702">
        <v>1</v>
      </c>
      <c r="H2702" t="s">
        <v>15</v>
      </c>
      <c r="I2702" t="s">
        <v>15</v>
      </c>
      <c r="J2702" t="s">
        <v>15</v>
      </c>
      <c r="K2702" t="s">
        <v>15</v>
      </c>
      <c r="L2702" t="s">
        <v>15</v>
      </c>
      <c r="M2702" t="s">
        <v>15</v>
      </c>
      <c r="N2702">
        <v>2</v>
      </c>
      <c r="O2702">
        <v>1</v>
      </c>
      <c r="P2702">
        <v>3</v>
      </c>
    </row>
    <row r="2703" spans="1:16" x14ac:dyDescent="0.2">
      <c r="A2703">
        <v>2702</v>
      </c>
      <c r="B2703">
        <v>2</v>
      </c>
      <c r="C2703">
        <v>1</v>
      </c>
      <c r="D2703">
        <v>0</v>
      </c>
      <c r="E2703" t="s">
        <v>15</v>
      </c>
      <c r="F2703" t="s">
        <v>15</v>
      </c>
      <c r="G2703" t="s">
        <v>15</v>
      </c>
      <c r="H2703" t="s">
        <v>15</v>
      </c>
      <c r="I2703" t="s">
        <v>15</v>
      </c>
      <c r="J2703" t="s">
        <v>15</v>
      </c>
      <c r="K2703">
        <v>1</v>
      </c>
      <c r="L2703">
        <v>1</v>
      </c>
      <c r="M2703">
        <v>1</v>
      </c>
      <c r="N2703">
        <v>2</v>
      </c>
      <c r="O2703">
        <v>2</v>
      </c>
      <c r="P2703">
        <v>1</v>
      </c>
    </row>
    <row r="2704" spans="1:16" x14ac:dyDescent="0.2">
      <c r="A2704">
        <v>2703</v>
      </c>
      <c r="B2704">
        <v>1</v>
      </c>
      <c r="C2704">
        <v>3</v>
      </c>
      <c r="D2704">
        <v>3</v>
      </c>
      <c r="E2704" t="s">
        <v>15</v>
      </c>
      <c r="F2704" t="s">
        <v>15</v>
      </c>
      <c r="G2704" t="s">
        <v>15</v>
      </c>
      <c r="H2704" t="s">
        <v>15</v>
      </c>
      <c r="I2704" t="s">
        <v>15</v>
      </c>
      <c r="J2704" t="s">
        <v>15</v>
      </c>
      <c r="K2704">
        <v>3</v>
      </c>
      <c r="L2704">
        <v>1</v>
      </c>
      <c r="M2704">
        <v>2</v>
      </c>
      <c r="N2704">
        <v>2</v>
      </c>
      <c r="O2704">
        <v>0</v>
      </c>
      <c r="P2704">
        <v>1</v>
      </c>
    </row>
    <row r="2705" spans="1:16" x14ac:dyDescent="0.2">
      <c r="A2705">
        <v>2704</v>
      </c>
      <c r="B2705">
        <v>2</v>
      </c>
      <c r="C2705">
        <v>2</v>
      </c>
      <c r="D2705">
        <v>2</v>
      </c>
      <c r="E2705" t="s">
        <v>15</v>
      </c>
      <c r="F2705" t="s">
        <v>15</v>
      </c>
      <c r="G2705" t="s">
        <v>15</v>
      </c>
      <c r="H2705" t="s">
        <v>15</v>
      </c>
      <c r="I2705" t="s">
        <v>15</v>
      </c>
      <c r="J2705" t="s">
        <v>15</v>
      </c>
      <c r="K2705">
        <v>3</v>
      </c>
      <c r="L2705">
        <v>1</v>
      </c>
      <c r="M2705">
        <v>3</v>
      </c>
      <c r="N2705">
        <v>2</v>
      </c>
      <c r="O2705">
        <v>2</v>
      </c>
      <c r="P2705">
        <v>1</v>
      </c>
    </row>
    <row r="2706" spans="1:16" x14ac:dyDescent="0.2">
      <c r="A2706">
        <v>2705</v>
      </c>
      <c r="B2706">
        <v>3</v>
      </c>
      <c r="C2706">
        <v>2</v>
      </c>
      <c r="D2706">
        <v>1</v>
      </c>
      <c r="E2706">
        <v>2</v>
      </c>
      <c r="F2706">
        <v>1</v>
      </c>
      <c r="G2706">
        <v>2</v>
      </c>
      <c r="H2706" t="s">
        <v>15</v>
      </c>
      <c r="I2706" t="s">
        <v>15</v>
      </c>
      <c r="J2706" t="s">
        <v>15</v>
      </c>
      <c r="K2706">
        <v>3</v>
      </c>
      <c r="L2706">
        <v>0</v>
      </c>
      <c r="M2706">
        <v>1</v>
      </c>
      <c r="N2706" t="s">
        <v>15</v>
      </c>
      <c r="O2706" t="s">
        <v>15</v>
      </c>
      <c r="P2706" t="s">
        <v>15</v>
      </c>
    </row>
    <row r="2707" spans="1:16" x14ac:dyDescent="0.2">
      <c r="A2707">
        <v>2706</v>
      </c>
      <c r="B2707">
        <v>2</v>
      </c>
      <c r="C2707">
        <v>1</v>
      </c>
      <c r="D2707">
        <v>3</v>
      </c>
      <c r="E2707" t="s">
        <v>15</v>
      </c>
      <c r="F2707" t="s">
        <v>15</v>
      </c>
      <c r="G2707" t="s">
        <v>15</v>
      </c>
      <c r="H2707">
        <v>2</v>
      </c>
      <c r="I2707">
        <v>0</v>
      </c>
      <c r="J2707">
        <v>2</v>
      </c>
      <c r="K2707" t="s">
        <v>15</v>
      </c>
      <c r="L2707" t="s">
        <v>15</v>
      </c>
      <c r="M2707" t="s">
        <v>15</v>
      </c>
      <c r="N2707">
        <v>1</v>
      </c>
      <c r="O2707">
        <v>3</v>
      </c>
      <c r="P2707">
        <v>2</v>
      </c>
    </row>
    <row r="2708" spans="1:16" x14ac:dyDescent="0.2">
      <c r="A2708">
        <v>2707</v>
      </c>
      <c r="B2708">
        <v>1</v>
      </c>
      <c r="C2708">
        <v>3</v>
      </c>
      <c r="D2708">
        <v>2</v>
      </c>
      <c r="E2708">
        <v>2</v>
      </c>
      <c r="F2708">
        <v>0</v>
      </c>
      <c r="G2708">
        <v>2</v>
      </c>
      <c r="H2708" t="s">
        <v>15</v>
      </c>
      <c r="I2708" t="s">
        <v>15</v>
      </c>
      <c r="J2708" t="s">
        <v>15</v>
      </c>
      <c r="K2708" t="s">
        <v>15</v>
      </c>
      <c r="L2708" t="s">
        <v>15</v>
      </c>
      <c r="M2708" t="s">
        <v>15</v>
      </c>
      <c r="N2708">
        <v>2</v>
      </c>
      <c r="O2708">
        <v>1</v>
      </c>
      <c r="P2708">
        <v>1</v>
      </c>
    </row>
    <row r="2709" spans="1:16" x14ac:dyDescent="0.2">
      <c r="A2709">
        <v>2708</v>
      </c>
      <c r="B2709">
        <v>2</v>
      </c>
      <c r="C2709">
        <v>2</v>
      </c>
      <c r="D2709">
        <v>3</v>
      </c>
      <c r="E2709" t="s">
        <v>15</v>
      </c>
      <c r="F2709" t="s">
        <v>15</v>
      </c>
      <c r="G2709" t="s">
        <v>15</v>
      </c>
      <c r="H2709" t="s">
        <v>15</v>
      </c>
      <c r="I2709" t="s">
        <v>15</v>
      </c>
      <c r="J2709" t="s">
        <v>15</v>
      </c>
      <c r="K2709">
        <v>2</v>
      </c>
      <c r="L2709">
        <v>0</v>
      </c>
      <c r="M2709">
        <v>1</v>
      </c>
      <c r="N2709">
        <v>1</v>
      </c>
      <c r="O2709">
        <v>3</v>
      </c>
      <c r="P2709">
        <v>2</v>
      </c>
    </row>
    <row r="2710" spans="1:16" x14ac:dyDescent="0.2">
      <c r="A2710">
        <v>2709</v>
      </c>
      <c r="B2710">
        <v>3</v>
      </c>
      <c r="C2710">
        <v>1</v>
      </c>
      <c r="D2710">
        <v>2</v>
      </c>
      <c r="E2710" t="s">
        <v>15</v>
      </c>
      <c r="F2710" t="s">
        <v>15</v>
      </c>
      <c r="G2710" t="s">
        <v>15</v>
      </c>
      <c r="H2710">
        <v>1</v>
      </c>
      <c r="I2710">
        <v>1</v>
      </c>
      <c r="J2710">
        <v>2</v>
      </c>
      <c r="K2710" t="s">
        <v>15</v>
      </c>
      <c r="L2710" t="s">
        <v>15</v>
      </c>
      <c r="M2710" t="s">
        <v>15</v>
      </c>
      <c r="N2710">
        <v>3</v>
      </c>
      <c r="O2710">
        <v>0</v>
      </c>
      <c r="P2710">
        <v>1</v>
      </c>
    </row>
    <row r="2711" spans="1:16" x14ac:dyDescent="0.2">
      <c r="A2711">
        <v>2710</v>
      </c>
      <c r="B2711">
        <v>3</v>
      </c>
      <c r="C2711">
        <v>2</v>
      </c>
      <c r="D2711">
        <v>2</v>
      </c>
      <c r="E2711">
        <v>1</v>
      </c>
      <c r="F2711">
        <v>3</v>
      </c>
      <c r="G2711">
        <v>3</v>
      </c>
      <c r="H2711" t="s">
        <v>15</v>
      </c>
      <c r="I2711" t="s">
        <v>15</v>
      </c>
      <c r="J2711" t="s">
        <v>15</v>
      </c>
      <c r="K2711" t="s">
        <v>15</v>
      </c>
      <c r="L2711" t="s">
        <v>15</v>
      </c>
      <c r="M2711" t="s">
        <v>15</v>
      </c>
      <c r="N2711">
        <v>1</v>
      </c>
      <c r="O2711">
        <v>3</v>
      </c>
      <c r="P2711">
        <v>1</v>
      </c>
    </row>
    <row r="2712" spans="1:16" x14ac:dyDescent="0.2">
      <c r="A2712">
        <v>2711</v>
      </c>
      <c r="B2712">
        <v>2</v>
      </c>
      <c r="C2712">
        <v>2</v>
      </c>
      <c r="D2712">
        <v>3</v>
      </c>
      <c r="E2712" t="s">
        <v>15</v>
      </c>
      <c r="F2712" t="s">
        <v>15</v>
      </c>
      <c r="G2712" t="s">
        <v>15</v>
      </c>
      <c r="H2712" t="s">
        <v>15</v>
      </c>
      <c r="I2712" t="s">
        <v>15</v>
      </c>
      <c r="J2712" t="s">
        <v>15</v>
      </c>
      <c r="K2712">
        <v>3</v>
      </c>
      <c r="L2712">
        <v>0</v>
      </c>
      <c r="M2712">
        <v>1</v>
      </c>
      <c r="N2712">
        <v>1</v>
      </c>
      <c r="O2712">
        <v>2</v>
      </c>
      <c r="P2712">
        <v>2</v>
      </c>
    </row>
    <row r="2713" spans="1:16" x14ac:dyDescent="0.2">
      <c r="A2713">
        <v>2712</v>
      </c>
      <c r="B2713">
        <v>2</v>
      </c>
      <c r="C2713">
        <v>2</v>
      </c>
      <c r="D2713">
        <v>3</v>
      </c>
      <c r="E2713" t="s">
        <v>15</v>
      </c>
      <c r="F2713" t="s">
        <v>15</v>
      </c>
      <c r="G2713" t="s">
        <v>15</v>
      </c>
      <c r="H2713" t="s">
        <v>15</v>
      </c>
      <c r="I2713" t="s">
        <v>15</v>
      </c>
      <c r="J2713" t="s">
        <v>15</v>
      </c>
      <c r="K2713">
        <v>2</v>
      </c>
      <c r="L2713">
        <v>2</v>
      </c>
      <c r="M2713">
        <v>1</v>
      </c>
      <c r="N2713">
        <v>2</v>
      </c>
      <c r="O2713">
        <v>0</v>
      </c>
      <c r="P2713">
        <v>1</v>
      </c>
    </row>
    <row r="2714" spans="1:16" x14ac:dyDescent="0.2">
      <c r="A2714">
        <v>2713</v>
      </c>
      <c r="B2714">
        <v>2</v>
      </c>
      <c r="C2714">
        <v>2</v>
      </c>
      <c r="D2714">
        <v>1</v>
      </c>
      <c r="E2714">
        <v>1</v>
      </c>
      <c r="F2714">
        <v>1</v>
      </c>
      <c r="G2714">
        <v>0</v>
      </c>
      <c r="H2714">
        <v>0</v>
      </c>
      <c r="I2714">
        <v>0</v>
      </c>
      <c r="J2714">
        <v>2</v>
      </c>
      <c r="K2714" t="s">
        <v>15</v>
      </c>
      <c r="L2714" t="s">
        <v>15</v>
      </c>
      <c r="M2714" t="s">
        <v>15</v>
      </c>
      <c r="N2714" t="s">
        <v>15</v>
      </c>
      <c r="O2714" t="s">
        <v>15</v>
      </c>
      <c r="P2714" t="s">
        <v>15</v>
      </c>
    </row>
    <row r="2715" spans="1:16" x14ac:dyDescent="0.2">
      <c r="A2715">
        <v>2714</v>
      </c>
      <c r="B2715">
        <v>2</v>
      </c>
      <c r="C2715">
        <v>3</v>
      </c>
      <c r="D2715">
        <v>2</v>
      </c>
      <c r="E2715">
        <v>2</v>
      </c>
      <c r="F2715">
        <v>1</v>
      </c>
      <c r="G2715">
        <v>1</v>
      </c>
      <c r="H2715" t="s">
        <v>15</v>
      </c>
      <c r="I2715" t="s">
        <v>15</v>
      </c>
      <c r="J2715" t="s">
        <v>15</v>
      </c>
      <c r="K2715" t="s">
        <v>15</v>
      </c>
      <c r="L2715" t="s">
        <v>15</v>
      </c>
      <c r="M2715" t="s">
        <v>15</v>
      </c>
      <c r="N2715">
        <v>2</v>
      </c>
      <c r="O2715">
        <v>3</v>
      </c>
      <c r="P2715">
        <v>1</v>
      </c>
    </row>
    <row r="2716" spans="1:16" x14ac:dyDescent="0.2">
      <c r="A2716">
        <v>2715</v>
      </c>
      <c r="B2716">
        <v>3</v>
      </c>
      <c r="C2716">
        <v>1</v>
      </c>
      <c r="D2716">
        <v>2</v>
      </c>
      <c r="E2716">
        <v>2</v>
      </c>
      <c r="F2716">
        <v>2</v>
      </c>
      <c r="G2716">
        <v>3</v>
      </c>
      <c r="H2716" t="s">
        <v>15</v>
      </c>
      <c r="I2716" t="s">
        <v>15</v>
      </c>
      <c r="J2716" t="s">
        <v>15</v>
      </c>
      <c r="K2716" t="s">
        <v>15</v>
      </c>
      <c r="L2716" t="s">
        <v>15</v>
      </c>
      <c r="M2716" t="s">
        <v>15</v>
      </c>
      <c r="N2716">
        <v>2</v>
      </c>
      <c r="O2716">
        <v>1</v>
      </c>
      <c r="P2716">
        <v>1</v>
      </c>
    </row>
    <row r="2717" spans="1:16" x14ac:dyDescent="0.2">
      <c r="A2717">
        <v>2716</v>
      </c>
      <c r="B2717">
        <v>3</v>
      </c>
      <c r="C2717">
        <v>1</v>
      </c>
      <c r="D2717">
        <v>3</v>
      </c>
      <c r="E2717">
        <v>2</v>
      </c>
      <c r="F2717">
        <v>3</v>
      </c>
      <c r="G2717">
        <v>3</v>
      </c>
      <c r="H2717" t="s">
        <v>15</v>
      </c>
      <c r="I2717" t="s">
        <v>15</v>
      </c>
      <c r="J2717" t="s">
        <v>15</v>
      </c>
      <c r="K2717" t="s">
        <v>15</v>
      </c>
      <c r="L2717" t="s">
        <v>15</v>
      </c>
      <c r="M2717" t="s">
        <v>15</v>
      </c>
      <c r="N2717">
        <v>2</v>
      </c>
      <c r="O2717">
        <v>3</v>
      </c>
      <c r="P2717">
        <v>1</v>
      </c>
    </row>
    <row r="2718" spans="1:16" x14ac:dyDescent="0.2">
      <c r="A2718">
        <v>2717</v>
      </c>
      <c r="B2718">
        <v>0</v>
      </c>
      <c r="C2718">
        <v>1</v>
      </c>
      <c r="D2718">
        <v>2</v>
      </c>
      <c r="E2718">
        <v>2</v>
      </c>
      <c r="F2718">
        <v>2</v>
      </c>
      <c r="G2718">
        <v>1</v>
      </c>
      <c r="H2718" t="s">
        <v>15</v>
      </c>
      <c r="I2718" t="s">
        <v>15</v>
      </c>
      <c r="J2718" t="s">
        <v>15</v>
      </c>
      <c r="K2718" t="s">
        <v>15</v>
      </c>
      <c r="L2718" t="s">
        <v>15</v>
      </c>
      <c r="M2718" t="s">
        <v>15</v>
      </c>
      <c r="N2718">
        <v>0</v>
      </c>
      <c r="O2718">
        <v>0</v>
      </c>
      <c r="P2718">
        <v>3</v>
      </c>
    </row>
    <row r="2719" spans="1:16" x14ac:dyDescent="0.2">
      <c r="A2719">
        <v>2718</v>
      </c>
      <c r="B2719">
        <v>3</v>
      </c>
      <c r="C2719">
        <v>2</v>
      </c>
      <c r="D2719">
        <v>3</v>
      </c>
      <c r="E2719">
        <v>2</v>
      </c>
      <c r="F2719">
        <v>2</v>
      </c>
      <c r="G2719">
        <v>2</v>
      </c>
      <c r="H2719">
        <v>3</v>
      </c>
      <c r="I2719">
        <v>2</v>
      </c>
      <c r="J2719">
        <v>2</v>
      </c>
      <c r="K2719" t="s">
        <v>15</v>
      </c>
      <c r="L2719" t="s">
        <v>15</v>
      </c>
      <c r="M2719" t="s">
        <v>15</v>
      </c>
      <c r="N2719" t="s">
        <v>15</v>
      </c>
      <c r="O2719" t="s">
        <v>15</v>
      </c>
      <c r="P2719" t="s">
        <v>15</v>
      </c>
    </row>
    <row r="2720" spans="1:16" x14ac:dyDescent="0.2">
      <c r="A2720">
        <v>2719</v>
      </c>
      <c r="B2720">
        <v>1</v>
      </c>
      <c r="C2720">
        <v>1</v>
      </c>
      <c r="D2720">
        <v>2</v>
      </c>
      <c r="E2720">
        <v>2</v>
      </c>
      <c r="F2720">
        <v>1</v>
      </c>
      <c r="G2720">
        <v>1</v>
      </c>
      <c r="H2720" t="s">
        <v>15</v>
      </c>
      <c r="I2720" t="s">
        <v>15</v>
      </c>
      <c r="J2720" t="s">
        <v>15</v>
      </c>
      <c r="K2720">
        <v>2</v>
      </c>
      <c r="L2720">
        <v>0</v>
      </c>
      <c r="M2720">
        <v>2</v>
      </c>
      <c r="N2720" t="s">
        <v>15</v>
      </c>
      <c r="O2720" t="s">
        <v>15</v>
      </c>
      <c r="P2720" t="s">
        <v>15</v>
      </c>
    </row>
    <row r="2721" spans="1:16" x14ac:dyDescent="0.2">
      <c r="A2721">
        <v>2720</v>
      </c>
      <c r="B2721">
        <v>1</v>
      </c>
      <c r="C2721">
        <v>1</v>
      </c>
      <c r="D2721">
        <v>2</v>
      </c>
      <c r="E2721">
        <v>1</v>
      </c>
      <c r="F2721">
        <v>1</v>
      </c>
      <c r="G2721">
        <v>0</v>
      </c>
      <c r="H2721" t="s">
        <v>15</v>
      </c>
      <c r="I2721" t="s">
        <v>15</v>
      </c>
      <c r="J2721" t="s">
        <v>15</v>
      </c>
      <c r="K2721" t="s">
        <v>15</v>
      </c>
      <c r="L2721" t="s">
        <v>15</v>
      </c>
      <c r="M2721" t="s">
        <v>15</v>
      </c>
      <c r="N2721">
        <v>2</v>
      </c>
      <c r="O2721">
        <v>1</v>
      </c>
      <c r="P2721">
        <v>1</v>
      </c>
    </row>
    <row r="2722" spans="1:16" x14ac:dyDescent="0.2">
      <c r="A2722">
        <v>2721</v>
      </c>
      <c r="B2722">
        <v>3</v>
      </c>
      <c r="C2722">
        <v>3</v>
      </c>
      <c r="D2722">
        <v>2</v>
      </c>
      <c r="E2722">
        <v>3</v>
      </c>
      <c r="F2722">
        <v>2</v>
      </c>
      <c r="G2722">
        <v>3</v>
      </c>
      <c r="H2722" t="s">
        <v>15</v>
      </c>
      <c r="I2722" t="s">
        <v>15</v>
      </c>
      <c r="J2722" t="s">
        <v>15</v>
      </c>
      <c r="K2722" t="s">
        <v>15</v>
      </c>
      <c r="L2722" t="s">
        <v>15</v>
      </c>
      <c r="M2722" t="s">
        <v>15</v>
      </c>
      <c r="N2722">
        <v>3</v>
      </c>
      <c r="O2722">
        <v>2</v>
      </c>
      <c r="P2722">
        <v>2</v>
      </c>
    </row>
    <row r="2723" spans="1:16" x14ac:dyDescent="0.2">
      <c r="A2723">
        <v>2722</v>
      </c>
      <c r="B2723">
        <v>0</v>
      </c>
      <c r="C2723">
        <v>2</v>
      </c>
      <c r="D2723">
        <v>1</v>
      </c>
      <c r="E2723" t="s">
        <v>15</v>
      </c>
      <c r="F2723" t="s">
        <v>15</v>
      </c>
      <c r="G2723" t="s">
        <v>15</v>
      </c>
      <c r="H2723">
        <v>1</v>
      </c>
      <c r="I2723">
        <v>1</v>
      </c>
      <c r="J2723">
        <v>1</v>
      </c>
      <c r="K2723">
        <v>2</v>
      </c>
      <c r="L2723">
        <v>1</v>
      </c>
      <c r="M2723">
        <v>1</v>
      </c>
      <c r="N2723" t="s">
        <v>15</v>
      </c>
      <c r="O2723" t="s">
        <v>15</v>
      </c>
      <c r="P2723" t="s">
        <v>15</v>
      </c>
    </row>
    <row r="2724" spans="1:16" x14ac:dyDescent="0.2">
      <c r="A2724">
        <v>2723</v>
      </c>
      <c r="B2724">
        <v>2</v>
      </c>
      <c r="C2724">
        <v>3</v>
      </c>
      <c r="D2724">
        <v>2</v>
      </c>
      <c r="E2724">
        <v>2</v>
      </c>
      <c r="F2724">
        <v>2</v>
      </c>
      <c r="G2724">
        <v>1</v>
      </c>
      <c r="H2724" t="s">
        <v>15</v>
      </c>
      <c r="I2724" t="s">
        <v>15</v>
      </c>
      <c r="J2724" t="s">
        <v>15</v>
      </c>
      <c r="K2724" t="s">
        <v>15</v>
      </c>
      <c r="L2724" t="s">
        <v>15</v>
      </c>
      <c r="M2724" t="s">
        <v>15</v>
      </c>
      <c r="N2724">
        <v>2</v>
      </c>
      <c r="O2724">
        <v>3</v>
      </c>
      <c r="P2724">
        <v>1</v>
      </c>
    </row>
    <row r="2725" spans="1:16" x14ac:dyDescent="0.2">
      <c r="A2725">
        <v>2724</v>
      </c>
      <c r="B2725">
        <v>3</v>
      </c>
      <c r="C2725">
        <v>3</v>
      </c>
      <c r="D2725">
        <v>3</v>
      </c>
      <c r="E2725">
        <v>2</v>
      </c>
      <c r="F2725">
        <v>2</v>
      </c>
      <c r="G2725">
        <v>3</v>
      </c>
      <c r="H2725" t="s">
        <v>15</v>
      </c>
      <c r="I2725" t="s">
        <v>15</v>
      </c>
      <c r="J2725" t="s">
        <v>15</v>
      </c>
      <c r="K2725" t="s">
        <v>15</v>
      </c>
      <c r="L2725" t="s">
        <v>15</v>
      </c>
      <c r="M2725" t="s">
        <v>15</v>
      </c>
      <c r="N2725">
        <v>2</v>
      </c>
      <c r="O2725">
        <v>3</v>
      </c>
      <c r="P2725">
        <v>1</v>
      </c>
    </row>
    <row r="2726" spans="1:16" x14ac:dyDescent="0.2">
      <c r="A2726">
        <v>2725</v>
      </c>
      <c r="B2726">
        <v>2</v>
      </c>
      <c r="C2726">
        <v>1</v>
      </c>
      <c r="D2726">
        <v>2</v>
      </c>
      <c r="E2726">
        <v>1</v>
      </c>
      <c r="F2726">
        <v>2</v>
      </c>
      <c r="G2726">
        <v>1</v>
      </c>
      <c r="H2726" t="s">
        <v>15</v>
      </c>
      <c r="I2726" t="s">
        <v>15</v>
      </c>
      <c r="J2726" t="s">
        <v>15</v>
      </c>
      <c r="K2726">
        <v>2</v>
      </c>
      <c r="L2726">
        <v>1</v>
      </c>
      <c r="M2726">
        <v>2</v>
      </c>
      <c r="N2726" t="s">
        <v>15</v>
      </c>
      <c r="O2726" t="s">
        <v>15</v>
      </c>
      <c r="P2726" t="s">
        <v>15</v>
      </c>
    </row>
    <row r="2727" spans="1:16" x14ac:dyDescent="0.2">
      <c r="A2727">
        <v>2726</v>
      </c>
      <c r="B2727">
        <v>2</v>
      </c>
      <c r="C2727">
        <v>1</v>
      </c>
      <c r="D2727">
        <v>1</v>
      </c>
      <c r="E2727">
        <v>2</v>
      </c>
      <c r="F2727">
        <v>2</v>
      </c>
      <c r="G2727">
        <v>0</v>
      </c>
      <c r="H2727" t="s">
        <v>15</v>
      </c>
      <c r="I2727" t="s">
        <v>15</v>
      </c>
      <c r="J2727" t="s">
        <v>15</v>
      </c>
      <c r="K2727" t="s">
        <v>15</v>
      </c>
      <c r="L2727" t="s">
        <v>15</v>
      </c>
      <c r="M2727" t="s">
        <v>15</v>
      </c>
      <c r="N2727">
        <v>0</v>
      </c>
      <c r="O2727">
        <v>3</v>
      </c>
      <c r="P2727">
        <v>2</v>
      </c>
    </row>
    <row r="2728" spans="1:16" x14ac:dyDescent="0.2">
      <c r="A2728">
        <v>2727</v>
      </c>
      <c r="B2728">
        <v>3</v>
      </c>
      <c r="C2728">
        <v>1</v>
      </c>
      <c r="D2728">
        <v>2</v>
      </c>
      <c r="E2728">
        <v>3</v>
      </c>
      <c r="F2728">
        <v>3</v>
      </c>
      <c r="G2728">
        <v>3</v>
      </c>
      <c r="H2728" t="s">
        <v>15</v>
      </c>
      <c r="I2728" t="s">
        <v>15</v>
      </c>
      <c r="J2728" t="s">
        <v>15</v>
      </c>
      <c r="K2728" t="s">
        <v>15</v>
      </c>
      <c r="L2728" t="s">
        <v>15</v>
      </c>
      <c r="M2728" t="s">
        <v>15</v>
      </c>
      <c r="N2728">
        <v>3</v>
      </c>
      <c r="O2728">
        <v>2</v>
      </c>
      <c r="P2728">
        <v>1</v>
      </c>
    </row>
    <row r="2729" spans="1:16" x14ac:dyDescent="0.2">
      <c r="A2729">
        <v>2728</v>
      </c>
      <c r="B2729">
        <v>3</v>
      </c>
      <c r="C2729">
        <v>1</v>
      </c>
      <c r="D2729">
        <v>2</v>
      </c>
      <c r="E2729" t="s">
        <v>15</v>
      </c>
      <c r="F2729" t="s">
        <v>15</v>
      </c>
      <c r="G2729" t="s">
        <v>15</v>
      </c>
      <c r="H2729" t="s">
        <v>15</v>
      </c>
      <c r="I2729" t="s">
        <v>15</v>
      </c>
      <c r="J2729" t="s">
        <v>15</v>
      </c>
      <c r="K2729">
        <v>1</v>
      </c>
      <c r="L2729">
        <v>0</v>
      </c>
      <c r="M2729">
        <v>1</v>
      </c>
      <c r="N2729">
        <v>0</v>
      </c>
      <c r="O2729">
        <v>2</v>
      </c>
      <c r="P2729">
        <v>2</v>
      </c>
    </row>
    <row r="2730" spans="1:16" x14ac:dyDescent="0.2">
      <c r="A2730">
        <v>2729</v>
      </c>
      <c r="B2730">
        <v>1</v>
      </c>
      <c r="C2730">
        <v>1</v>
      </c>
      <c r="D2730">
        <v>2</v>
      </c>
      <c r="E2730" t="s">
        <v>15</v>
      </c>
      <c r="F2730" t="s">
        <v>15</v>
      </c>
      <c r="G2730" t="s">
        <v>15</v>
      </c>
      <c r="H2730" t="s">
        <v>15</v>
      </c>
      <c r="I2730" t="s">
        <v>15</v>
      </c>
      <c r="J2730" t="s">
        <v>15</v>
      </c>
      <c r="K2730">
        <v>1</v>
      </c>
      <c r="L2730">
        <v>1</v>
      </c>
      <c r="M2730">
        <v>3</v>
      </c>
      <c r="N2730">
        <v>2</v>
      </c>
      <c r="O2730">
        <v>2</v>
      </c>
      <c r="P2730">
        <v>1</v>
      </c>
    </row>
    <row r="2731" spans="1:16" x14ac:dyDescent="0.2">
      <c r="A2731">
        <v>2730</v>
      </c>
      <c r="B2731">
        <v>3</v>
      </c>
      <c r="C2731">
        <v>1</v>
      </c>
      <c r="D2731">
        <v>0</v>
      </c>
      <c r="E2731" t="s">
        <v>15</v>
      </c>
      <c r="F2731" t="s">
        <v>15</v>
      </c>
      <c r="G2731" t="s">
        <v>15</v>
      </c>
      <c r="H2731">
        <v>0</v>
      </c>
      <c r="I2731">
        <v>0</v>
      </c>
      <c r="J2731">
        <v>1</v>
      </c>
      <c r="K2731" t="s">
        <v>15</v>
      </c>
      <c r="L2731" t="s">
        <v>15</v>
      </c>
      <c r="M2731" t="s">
        <v>15</v>
      </c>
      <c r="N2731">
        <v>2</v>
      </c>
      <c r="O2731">
        <v>1</v>
      </c>
      <c r="P2731">
        <v>2</v>
      </c>
    </row>
    <row r="2732" spans="1:16" x14ac:dyDescent="0.2">
      <c r="A2732">
        <v>2731</v>
      </c>
      <c r="B2732">
        <v>2</v>
      </c>
      <c r="C2732">
        <v>2</v>
      </c>
      <c r="D2732">
        <v>2</v>
      </c>
      <c r="E2732" t="s">
        <v>15</v>
      </c>
      <c r="F2732" t="s">
        <v>15</v>
      </c>
      <c r="G2732" t="s">
        <v>15</v>
      </c>
      <c r="H2732" t="s">
        <v>15</v>
      </c>
      <c r="I2732" t="s">
        <v>15</v>
      </c>
      <c r="J2732" t="s">
        <v>15</v>
      </c>
      <c r="K2732">
        <v>1</v>
      </c>
      <c r="L2732">
        <v>2</v>
      </c>
      <c r="M2732">
        <v>1</v>
      </c>
      <c r="N2732">
        <v>2</v>
      </c>
      <c r="O2732">
        <v>2</v>
      </c>
      <c r="P2732">
        <v>1</v>
      </c>
    </row>
    <row r="2733" spans="1:16" x14ac:dyDescent="0.2">
      <c r="A2733">
        <v>2732</v>
      </c>
      <c r="B2733">
        <v>0</v>
      </c>
      <c r="C2733">
        <v>1</v>
      </c>
      <c r="D2733">
        <v>2</v>
      </c>
      <c r="E2733">
        <v>1</v>
      </c>
      <c r="F2733">
        <v>2</v>
      </c>
      <c r="G2733">
        <v>1</v>
      </c>
      <c r="H2733" t="s">
        <v>15</v>
      </c>
      <c r="I2733" t="s">
        <v>15</v>
      </c>
      <c r="J2733" t="s">
        <v>15</v>
      </c>
      <c r="K2733" t="s">
        <v>15</v>
      </c>
      <c r="L2733" t="s">
        <v>15</v>
      </c>
      <c r="M2733" t="s">
        <v>15</v>
      </c>
      <c r="N2733">
        <v>2</v>
      </c>
      <c r="O2733">
        <v>1</v>
      </c>
      <c r="P2733">
        <v>1</v>
      </c>
    </row>
    <row r="2734" spans="1:16" x14ac:dyDescent="0.2">
      <c r="A2734">
        <v>2733</v>
      </c>
      <c r="B2734">
        <v>3</v>
      </c>
      <c r="C2734">
        <v>3</v>
      </c>
      <c r="D2734">
        <v>1</v>
      </c>
      <c r="E2734" t="s">
        <v>15</v>
      </c>
      <c r="F2734" t="s">
        <v>15</v>
      </c>
      <c r="G2734" t="s">
        <v>15</v>
      </c>
      <c r="H2734" t="s">
        <v>15</v>
      </c>
      <c r="I2734" t="s">
        <v>15</v>
      </c>
      <c r="J2734" t="s">
        <v>15</v>
      </c>
      <c r="K2734">
        <v>2</v>
      </c>
      <c r="L2734">
        <v>1</v>
      </c>
      <c r="M2734">
        <v>2</v>
      </c>
      <c r="N2734">
        <v>2</v>
      </c>
      <c r="O2734">
        <v>1</v>
      </c>
      <c r="P2734">
        <v>2</v>
      </c>
    </row>
    <row r="2735" spans="1:16" x14ac:dyDescent="0.2">
      <c r="A2735">
        <v>2734</v>
      </c>
      <c r="B2735">
        <v>1</v>
      </c>
      <c r="C2735">
        <v>2</v>
      </c>
      <c r="D2735">
        <v>1</v>
      </c>
      <c r="E2735" t="s">
        <v>15</v>
      </c>
      <c r="F2735" t="s">
        <v>15</v>
      </c>
      <c r="G2735" t="s">
        <v>15</v>
      </c>
      <c r="H2735">
        <v>2</v>
      </c>
      <c r="I2735">
        <v>2</v>
      </c>
      <c r="J2735">
        <v>2</v>
      </c>
      <c r="K2735" t="s">
        <v>15</v>
      </c>
      <c r="L2735" t="s">
        <v>15</v>
      </c>
      <c r="M2735" t="s">
        <v>15</v>
      </c>
      <c r="N2735">
        <v>0</v>
      </c>
      <c r="O2735">
        <v>2</v>
      </c>
      <c r="P2735">
        <v>1</v>
      </c>
    </row>
    <row r="2736" spans="1:16" x14ac:dyDescent="0.2">
      <c r="A2736">
        <v>2735</v>
      </c>
      <c r="B2736">
        <v>0</v>
      </c>
      <c r="C2736">
        <v>2</v>
      </c>
      <c r="D2736">
        <v>3</v>
      </c>
      <c r="E2736" t="s">
        <v>15</v>
      </c>
      <c r="F2736" t="s">
        <v>15</v>
      </c>
      <c r="G2736" t="s">
        <v>15</v>
      </c>
      <c r="H2736">
        <v>1</v>
      </c>
      <c r="I2736">
        <v>0</v>
      </c>
      <c r="J2736">
        <v>1</v>
      </c>
      <c r="K2736">
        <v>3</v>
      </c>
      <c r="L2736">
        <v>1</v>
      </c>
      <c r="M2736">
        <v>3</v>
      </c>
      <c r="N2736" t="s">
        <v>15</v>
      </c>
      <c r="O2736" t="s">
        <v>15</v>
      </c>
      <c r="P2736" t="s">
        <v>15</v>
      </c>
    </row>
    <row r="2737" spans="1:16" x14ac:dyDescent="0.2">
      <c r="A2737">
        <v>2736</v>
      </c>
      <c r="B2737">
        <v>3</v>
      </c>
      <c r="C2737">
        <v>3</v>
      </c>
      <c r="D2737">
        <v>3</v>
      </c>
      <c r="E2737">
        <v>2</v>
      </c>
      <c r="F2737">
        <v>3</v>
      </c>
      <c r="G2737">
        <v>3</v>
      </c>
      <c r="H2737" t="s">
        <v>15</v>
      </c>
      <c r="I2737" t="s">
        <v>15</v>
      </c>
      <c r="J2737" t="s">
        <v>15</v>
      </c>
      <c r="K2737" t="s">
        <v>15</v>
      </c>
      <c r="L2737" t="s">
        <v>15</v>
      </c>
      <c r="M2737" t="s">
        <v>15</v>
      </c>
      <c r="N2737">
        <v>3</v>
      </c>
      <c r="O2737">
        <v>3</v>
      </c>
      <c r="P2737">
        <v>2</v>
      </c>
    </row>
    <row r="2738" spans="1:16" x14ac:dyDescent="0.2">
      <c r="A2738">
        <v>2737</v>
      </c>
      <c r="B2738">
        <v>1</v>
      </c>
      <c r="C2738">
        <v>2</v>
      </c>
      <c r="D2738">
        <v>1</v>
      </c>
      <c r="E2738" t="s">
        <v>15</v>
      </c>
      <c r="F2738" t="s">
        <v>15</v>
      </c>
      <c r="G2738" t="s">
        <v>15</v>
      </c>
      <c r="H2738">
        <v>2</v>
      </c>
      <c r="I2738">
        <v>0</v>
      </c>
      <c r="J2738">
        <v>2</v>
      </c>
      <c r="K2738" t="s">
        <v>15</v>
      </c>
      <c r="L2738" t="s">
        <v>15</v>
      </c>
      <c r="M2738" t="s">
        <v>15</v>
      </c>
      <c r="N2738">
        <v>1</v>
      </c>
      <c r="O2738">
        <v>2</v>
      </c>
      <c r="P2738">
        <v>2</v>
      </c>
    </row>
    <row r="2739" spans="1:16" x14ac:dyDescent="0.2">
      <c r="A2739">
        <v>2738</v>
      </c>
      <c r="B2739">
        <v>2</v>
      </c>
      <c r="C2739">
        <v>2</v>
      </c>
      <c r="D2739">
        <v>2</v>
      </c>
      <c r="E2739" t="s">
        <v>15</v>
      </c>
      <c r="F2739" t="s">
        <v>15</v>
      </c>
      <c r="G2739" t="s">
        <v>15</v>
      </c>
      <c r="H2739" t="s">
        <v>15</v>
      </c>
      <c r="I2739" t="s">
        <v>15</v>
      </c>
      <c r="J2739" t="s">
        <v>15</v>
      </c>
      <c r="K2739">
        <v>3</v>
      </c>
      <c r="L2739">
        <v>1</v>
      </c>
      <c r="M2739">
        <v>3</v>
      </c>
      <c r="N2739">
        <v>1</v>
      </c>
      <c r="O2739">
        <v>1</v>
      </c>
      <c r="P2739">
        <v>1</v>
      </c>
    </row>
    <row r="2740" spans="1:16" x14ac:dyDescent="0.2">
      <c r="A2740">
        <v>2739</v>
      </c>
      <c r="B2740">
        <v>2</v>
      </c>
      <c r="C2740">
        <v>2</v>
      </c>
      <c r="D2740">
        <v>3</v>
      </c>
      <c r="E2740">
        <v>2</v>
      </c>
      <c r="F2740">
        <v>2</v>
      </c>
      <c r="G2740">
        <v>1</v>
      </c>
      <c r="H2740" t="s">
        <v>15</v>
      </c>
      <c r="I2740" t="s">
        <v>15</v>
      </c>
      <c r="J2740" t="s">
        <v>15</v>
      </c>
      <c r="K2740" t="s">
        <v>15</v>
      </c>
      <c r="L2740" t="s">
        <v>15</v>
      </c>
      <c r="M2740" t="s">
        <v>15</v>
      </c>
      <c r="N2740">
        <v>1</v>
      </c>
      <c r="O2740">
        <v>0</v>
      </c>
      <c r="P2740">
        <v>2</v>
      </c>
    </row>
    <row r="2741" spans="1:16" x14ac:dyDescent="0.2">
      <c r="A2741">
        <v>2740</v>
      </c>
      <c r="B2741">
        <v>0</v>
      </c>
      <c r="C2741">
        <v>2</v>
      </c>
      <c r="D2741">
        <v>2</v>
      </c>
      <c r="E2741" t="s">
        <v>15</v>
      </c>
      <c r="F2741" t="s">
        <v>15</v>
      </c>
      <c r="G2741" t="s">
        <v>15</v>
      </c>
      <c r="H2741" t="s">
        <v>15</v>
      </c>
      <c r="I2741" t="s">
        <v>15</v>
      </c>
      <c r="J2741" t="s">
        <v>15</v>
      </c>
      <c r="K2741">
        <v>1</v>
      </c>
      <c r="L2741">
        <v>1</v>
      </c>
      <c r="M2741">
        <v>1</v>
      </c>
      <c r="N2741">
        <v>1</v>
      </c>
      <c r="O2741">
        <v>2</v>
      </c>
      <c r="P2741">
        <v>0</v>
      </c>
    </row>
    <row r="2742" spans="1:16" x14ac:dyDescent="0.2">
      <c r="A2742">
        <v>2741</v>
      </c>
      <c r="B2742">
        <v>2</v>
      </c>
      <c r="C2742">
        <v>1</v>
      </c>
      <c r="D2742">
        <v>1</v>
      </c>
      <c r="E2742">
        <v>0</v>
      </c>
      <c r="F2742">
        <v>0</v>
      </c>
      <c r="G2742">
        <v>1</v>
      </c>
      <c r="H2742" t="s">
        <v>15</v>
      </c>
      <c r="I2742" t="s">
        <v>15</v>
      </c>
      <c r="J2742" t="s">
        <v>15</v>
      </c>
      <c r="K2742" t="s">
        <v>15</v>
      </c>
      <c r="L2742" t="s">
        <v>15</v>
      </c>
      <c r="M2742" t="s">
        <v>15</v>
      </c>
      <c r="N2742">
        <v>0</v>
      </c>
      <c r="O2742">
        <v>1</v>
      </c>
      <c r="P2742">
        <v>1</v>
      </c>
    </row>
    <row r="2743" spans="1:16" x14ac:dyDescent="0.2">
      <c r="A2743">
        <v>2742</v>
      </c>
      <c r="B2743">
        <v>2</v>
      </c>
      <c r="C2743">
        <v>1</v>
      </c>
      <c r="D2743">
        <v>3</v>
      </c>
      <c r="E2743" t="s">
        <v>15</v>
      </c>
      <c r="F2743" t="s">
        <v>15</v>
      </c>
      <c r="G2743" t="s">
        <v>15</v>
      </c>
      <c r="H2743">
        <v>2</v>
      </c>
      <c r="I2743">
        <v>1</v>
      </c>
      <c r="J2743">
        <v>2</v>
      </c>
      <c r="K2743">
        <v>1</v>
      </c>
      <c r="L2743">
        <v>1</v>
      </c>
      <c r="M2743">
        <v>2</v>
      </c>
      <c r="N2743" t="s">
        <v>15</v>
      </c>
      <c r="O2743" t="s">
        <v>15</v>
      </c>
      <c r="P2743" t="s">
        <v>15</v>
      </c>
    </row>
    <row r="2744" spans="1:16" x14ac:dyDescent="0.2">
      <c r="A2744">
        <v>2743</v>
      </c>
      <c r="B2744">
        <v>1</v>
      </c>
      <c r="C2744">
        <v>2</v>
      </c>
      <c r="D2744">
        <v>0</v>
      </c>
      <c r="E2744">
        <v>0</v>
      </c>
      <c r="F2744">
        <v>1</v>
      </c>
      <c r="G2744">
        <v>1</v>
      </c>
      <c r="H2744" t="s">
        <v>15</v>
      </c>
      <c r="I2744" t="s">
        <v>15</v>
      </c>
      <c r="J2744" t="s">
        <v>15</v>
      </c>
      <c r="K2744" t="s">
        <v>15</v>
      </c>
      <c r="L2744" t="s">
        <v>15</v>
      </c>
      <c r="M2744" t="s">
        <v>15</v>
      </c>
      <c r="N2744">
        <v>1</v>
      </c>
      <c r="O2744">
        <v>2</v>
      </c>
      <c r="P2744">
        <v>0</v>
      </c>
    </row>
    <row r="2745" spans="1:16" x14ac:dyDescent="0.2">
      <c r="A2745">
        <v>2744</v>
      </c>
      <c r="B2745">
        <v>3</v>
      </c>
      <c r="C2745">
        <v>3</v>
      </c>
      <c r="D2745">
        <v>1</v>
      </c>
      <c r="E2745" t="s">
        <v>15</v>
      </c>
      <c r="F2745" t="s">
        <v>15</v>
      </c>
      <c r="G2745" t="s">
        <v>15</v>
      </c>
      <c r="H2745" t="s">
        <v>15</v>
      </c>
      <c r="I2745" t="s">
        <v>15</v>
      </c>
      <c r="J2745" t="s">
        <v>15</v>
      </c>
      <c r="K2745">
        <v>2</v>
      </c>
      <c r="L2745">
        <v>0</v>
      </c>
      <c r="M2745">
        <v>1</v>
      </c>
      <c r="N2745">
        <v>3</v>
      </c>
      <c r="O2745">
        <v>2</v>
      </c>
      <c r="P2745">
        <v>0</v>
      </c>
    </row>
    <row r="2746" spans="1:16" x14ac:dyDescent="0.2">
      <c r="A2746">
        <v>2745</v>
      </c>
      <c r="B2746">
        <v>3</v>
      </c>
      <c r="C2746">
        <v>2</v>
      </c>
      <c r="D2746">
        <v>2</v>
      </c>
      <c r="E2746" t="s">
        <v>15</v>
      </c>
      <c r="F2746" t="s">
        <v>15</v>
      </c>
      <c r="G2746" t="s">
        <v>15</v>
      </c>
      <c r="H2746">
        <v>1</v>
      </c>
      <c r="I2746">
        <v>1</v>
      </c>
      <c r="J2746">
        <v>2</v>
      </c>
      <c r="K2746" t="s">
        <v>15</v>
      </c>
      <c r="L2746" t="s">
        <v>15</v>
      </c>
      <c r="M2746" t="s">
        <v>15</v>
      </c>
      <c r="N2746">
        <v>2</v>
      </c>
      <c r="O2746">
        <v>1</v>
      </c>
      <c r="P2746">
        <v>1</v>
      </c>
    </row>
    <row r="2747" spans="1:16" x14ac:dyDescent="0.2">
      <c r="A2747">
        <v>2746</v>
      </c>
      <c r="B2747">
        <v>0</v>
      </c>
      <c r="C2747">
        <v>2</v>
      </c>
      <c r="D2747">
        <v>2</v>
      </c>
      <c r="E2747" t="s">
        <v>15</v>
      </c>
      <c r="F2747" t="s">
        <v>15</v>
      </c>
      <c r="G2747" t="s">
        <v>15</v>
      </c>
      <c r="H2747">
        <v>2</v>
      </c>
      <c r="I2747">
        <v>0</v>
      </c>
      <c r="J2747">
        <v>1</v>
      </c>
      <c r="K2747" t="s">
        <v>15</v>
      </c>
      <c r="L2747" t="s">
        <v>15</v>
      </c>
      <c r="M2747" t="s">
        <v>15</v>
      </c>
      <c r="N2747">
        <v>2</v>
      </c>
      <c r="O2747">
        <v>0</v>
      </c>
      <c r="P2747">
        <v>1</v>
      </c>
    </row>
    <row r="2748" spans="1:16" x14ac:dyDescent="0.2">
      <c r="A2748">
        <v>2747</v>
      </c>
      <c r="B2748">
        <v>1</v>
      </c>
      <c r="C2748">
        <v>2</v>
      </c>
      <c r="D2748">
        <v>2</v>
      </c>
      <c r="E2748">
        <v>1</v>
      </c>
      <c r="F2748">
        <v>3</v>
      </c>
      <c r="G2748">
        <v>2</v>
      </c>
      <c r="H2748" t="s">
        <v>15</v>
      </c>
      <c r="I2748" t="s">
        <v>15</v>
      </c>
      <c r="J2748" t="s">
        <v>15</v>
      </c>
      <c r="K2748" t="s">
        <v>15</v>
      </c>
      <c r="L2748" t="s">
        <v>15</v>
      </c>
      <c r="M2748" t="s">
        <v>15</v>
      </c>
      <c r="N2748">
        <v>2</v>
      </c>
      <c r="O2748">
        <v>3</v>
      </c>
      <c r="P2748">
        <v>1</v>
      </c>
    </row>
    <row r="2749" spans="1:16" x14ac:dyDescent="0.2">
      <c r="A2749">
        <v>2748</v>
      </c>
      <c r="B2749">
        <v>1</v>
      </c>
      <c r="C2749">
        <v>1</v>
      </c>
      <c r="D2749">
        <v>1</v>
      </c>
      <c r="E2749" t="s">
        <v>15</v>
      </c>
      <c r="F2749" t="s">
        <v>15</v>
      </c>
      <c r="G2749" t="s">
        <v>15</v>
      </c>
      <c r="H2749" t="s">
        <v>15</v>
      </c>
      <c r="I2749" t="s">
        <v>15</v>
      </c>
      <c r="J2749" t="s">
        <v>15</v>
      </c>
      <c r="K2749">
        <v>0</v>
      </c>
      <c r="L2749">
        <v>1</v>
      </c>
      <c r="M2749">
        <v>1</v>
      </c>
      <c r="N2749">
        <v>1</v>
      </c>
      <c r="O2749">
        <v>0</v>
      </c>
      <c r="P2749">
        <v>1</v>
      </c>
    </row>
    <row r="2750" spans="1:16" x14ac:dyDescent="0.2">
      <c r="A2750">
        <v>2749</v>
      </c>
      <c r="B2750">
        <v>1</v>
      </c>
      <c r="C2750">
        <v>1</v>
      </c>
      <c r="D2750">
        <v>2</v>
      </c>
      <c r="E2750">
        <v>1</v>
      </c>
      <c r="F2750">
        <v>1</v>
      </c>
      <c r="G2750">
        <v>0</v>
      </c>
      <c r="H2750" t="s">
        <v>15</v>
      </c>
      <c r="I2750" t="s">
        <v>15</v>
      </c>
      <c r="J2750" t="s">
        <v>15</v>
      </c>
      <c r="K2750" t="s">
        <v>15</v>
      </c>
      <c r="L2750" t="s">
        <v>15</v>
      </c>
      <c r="M2750" t="s">
        <v>15</v>
      </c>
      <c r="N2750">
        <v>1</v>
      </c>
      <c r="O2750">
        <v>2</v>
      </c>
      <c r="P2750">
        <v>1</v>
      </c>
    </row>
    <row r="2751" spans="1:16" x14ac:dyDescent="0.2">
      <c r="A2751">
        <v>2750</v>
      </c>
      <c r="B2751">
        <v>1</v>
      </c>
      <c r="C2751">
        <v>3</v>
      </c>
      <c r="D2751">
        <v>2</v>
      </c>
      <c r="E2751" t="s">
        <v>15</v>
      </c>
      <c r="F2751" t="s">
        <v>15</v>
      </c>
      <c r="G2751" t="s">
        <v>15</v>
      </c>
      <c r="H2751" t="s">
        <v>15</v>
      </c>
      <c r="I2751" t="s">
        <v>15</v>
      </c>
      <c r="J2751" t="s">
        <v>15</v>
      </c>
      <c r="K2751">
        <v>2</v>
      </c>
      <c r="L2751">
        <v>2</v>
      </c>
      <c r="M2751">
        <v>1</v>
      </c>
      <c r="N2751">
        <v>3</v>
      </c>
      <c r="O2751">
        <v>2</v>
      </c>
      <c r="P2751">
        <v>1</v>
      </c>
    </row>
    <row r="2752" spans="1:16" x14ac:dyDescent="0.2">
      <c r="A2752">
        <v>2751</v>
      </c>
      <c r="B2752">
        <v>3</v>
      </c>
      <c r="C2752">
        <v>2</v>
      </c>
      <c r="D2752">
        <v>0</v>
      </c>
      <c r="E2752" t="s">
        <v>15</v>
      </c>
      <c r="F2752" t="s">
        <v>15</v>
      </c>
      <c r="G2752" t="s">
        <v>15</v>
      </c>
      <c r="H2752">
        <v>1</v>
      </c>
      <c r="I2752">
        <v>1</v>
      </c>
      <c r="J2752">
        <v>1</v>
      </c>
      <c r="K2752" t="s">
        <v>15</v>
      </c>
      <c r="L2752" t="s">
        <v>15</v>
      </c>
      <c r="M2752" t="s">
        <v>15</v>
      </c>
      <c r="N2752">
        <v>0</v>
      </c>
      <c r="O2752">
        <v>2</v>
      </c>
      <c r="P2752">
        <v>3</v>
      </c>
    </row>
    <row r="2753" spans="1:16" x14ac:dyDescent="0.2">
      <c r="A2753">
        <v>2752</v>
      </c>
      <c r="B2753">
        <v>3</v>
      </c>
      <c r="C2753">
        <v>3</v>
      </c>
      <c r="D2753">
        <v>3</v>
      </c>
      <c r="E2753">
        <v>3</v>
      </c>
      <c r="F2753">
        <v>2</v>
      </c>
      <c r="G2753">
        <v>2</v>
      </c>
      <c r="H2753" t="s">
        <v>15</v>
      </c>
      <c r="I2753" t="s">
        <v>15</v>
      </c>
      <c r="J2753" t="s">
        <v>15</v>
      </c>
      <c r="K2753" t="s">
        <v>15</v>
      </c>
      <c r="L2753" t="s">
        <v>15</v>
      </c>
      <c r="M2753" t="s">
        <v>15</v>
      </c>
      <c r="N2753">
        <v>3</v>
      </c>
      <c r="O2753">
        <v>1</v>
      </c>
      <c r="P2753">
        <v>2</v>
      </c>
    </row>
    <row r="2754" spans="1:16" x14ac:dyDescent="0.2">
      <c r="A2754">
        <v>2753</v>
      </c>
      <c r="B2754">
        <v>2</v>
      </c>
      <c r="C2754">
        <v>2</v>
      </c>
      <c r="D2754">
        <v>3</v>
      </c>
      <c r="E2754">
        <v>0</v>
      </c>
      <c r="F2754">
        <v>1</v>
      </c>
      <c r="G2754">
        <v>1</v>
      </c>
      <c r="H2754">
        <v>1</v>
      </c>
      <c r="I2754">
        <v>0</v>
      </c>
      <c r="J2754">
        <v>1</v>
      </c>
      <c r="K2754" t="s">
        <v>15</v>
      </c>
      <c r="L2754" t="s">
        <v>15</v>
      </c>
      <c r="M2754" t="s">
        <v>15</v>
      </c>
      <c r="N2754" t="s">
        <v>15</v>
      </c>
      <c r="O2754" t="s">
        <v>15</v>
      </c>
      <c r="P2754" t="s">
        <v>15</v>
      </c>
    </row>
    <row r="2755" spans="1:16" x14ac:dyDescent="0.2">
      <c r="A2755">
        <v>2754</v>
      </c>
      <c r="B2755">
        <v>2</v>
      </c>
      <c r="C2755">
        <v>2</v>
      </c>
      <c r="D2755">
        <v>2</v>
      </c>
      <c r="E2755">
        <v>2</v>
      </c>
      <c r="F2755">
        <v>1</v>
      </c>
      <c r="G2755">
        <v>0</v>
      </c>
      <c r="H2755" t="s">
        <v>15</v>
      </c>
      <c r="I2755" t="s">
        <v>15</v>
      </c>
      <c r="J2755" t="s">
        <v>15</v>
      </c>
      <c r="K2755">
        <v>2</v>
      </c>
      <c r="L2755">
        <v>0</v>
      </c>
      <c r="M2755">
        <v>1</v>
      </c>
      <c r="N2755" t="s">
        <v>15</v>
      </c>
      <c r="O2755" t="s">
        <v>15</v>
      </c>
      <c r="P2755" t="s">
        <v>15</v>
      </c>
    </row>
    <row r="2756" spans="1:16" x14ac:dyDescent="0.2">
      <c r="A2756">
        <v>2755</v>
      </c>
      <c r="B2756">
        <v>0</v>
      </c>
      <c r="C2756">
        <v>0</v>
      </c>
      <c r="D2756">
        <v>1</v>
      </c>
      <c r="E2756" t="s">
        <v>15</v>
      </c>
      <c r="F2756" t="s">
        <v>15</v>
      </c>
      <c r="G2756" t="s">
        <v>15</v>
      </c>
      <c r="H2756" t="s">
        <v>15</v>
      </c>
      <c r="I2756" t="s">
        <v>15</v>
      </c>
      <c r="J2756" t="s">
        <v>15</v>
      </c>
      <c r="K2756">
        <v>1</v>
      </c>
      <c r="L2756">
        <v>0</v>
      </c>
      <c r="M2756">
        <v>1</v>
      </c>
      <c r="N2756">
        <v>0</v>
      </c>
      <c r="O2756">
        <v>0</v>
      </c>
      <c r="P2756">
        <v>2</v>
      </c>
    </row>
    <row r="2757" spans="1:16" x14ac:dyDescent="0.2">
      <c r="A2757">
        <v>2756</v>
      </c>
      <c r="B2757">
        <v>1</v>
      </c>
      <c r="C2757">
        <v>2</v>
      </c>
      <c r="D2757">
        <v>2</v>
      </c>
      <c r="E2757" t="s">
        <v>15</v>
      </c>
      <c r="F2757" t="s">
        <v>15</v>
      </c>
      <c r="G2757" t="s">
        <v>15</v>
      </c>
      <c r="H2757" t="s">
        <v>15</v>
      </c>
      <c r="I2757" t="s">
        <v>15</v>
      </c>
      <c r="J2757" t="s">
        <v>15</v>
      </c>
      <c r="K2757">
        <v>2</v>
      </c>
      <c r="L2757">
        <v>1</v>
      </c>
      <c r="M2757">
        <v>2</v>
      </c>
      <c r="N2757">
        <v>2</v>
      </c>
      <c r="O2757">
        <v>3</v>
      </c>
      <c r="P2757">
        <v>2</v>
      </c>
    </row>
    <row r="2758" spans="1:16" x14ac:dyDescent="0.2">
      <c r="A2758">
        <v>2757</v>
      </c>
      <c r="B2758">
        <v>1</v>
      </c>
      <c r="C2758">
        <v>1</v>
      </c>
      <c r="D2758">
        <v>3</v>
      </c>
      <c r="E2758">
        <v>2</v>
      </c>
      <c r="F2758">
        <v>2</v>
      </c>
      <c r="G2758">
        <v>1</v>
      </c>
      <c r="H2758">
        <v>1</v>
      </c>
      <c r="I2758">
        <v>1</v>
      </c>
      <c r="J2758">
        <v>2</v>
      </c>
      <c r="K2758" t="s">
        <v>15</v>
      </c>
      <c r="L2758" t="s">
        <v>15</v>
      </c>
      <c r="M2758" t="s">
        <v>15</v>
      </c>
      <c r="N2758" t="s">
        <v>15</v>
      </c>
      <c r="O2758" t="s">
        <v>15</v>
      </c>
      <c r="P2758" t="s">
        <v>15</v>
      </c>
    </row>
    <row r="2759" spans="1:16" x14ac:dyDescent="0.2">
      <c r="A2759">
        <v>2758</v>
      </c>
      <c r="B2759">
        <v>3</v>
      </c>
      <c r="C2759">
        <v>2</v>
      </c>
      <c r="D2759">
        <v>3</v>
      </c>
      <c r="E2759">
        <v>2</v>
      </c>
      <c r="F2759">
        <v>1</v>
      </c>
      <c r="G2759">
        <v>2</v>
      </c>
      <c r="H2759" t="s">
        <v>15</v>
      </c>
      <c r="I2759" t="s">
        <v>15</v>
      </c>
      <c r="J2759" t="s">
        <v>15</v>
      </c>
      <c r="K2759" t="s">
        <v>15</v>
      </c>
      <c r="L2759" t="s">
        <v>15</v>
      </c>
      <c r="M2759" t="s">
        <v>15</v>
      </c>
      <c r="N2759">
        <v>2</v>
      </c>
      <c r="O2759">
        <v>1</v>
      </c>
      <c r="P2759">
        <v>2</v>
      </c>
    </row>
    <row r="2760" spans="1:16" x14ac:dyDescent="0.2">
      <c r="A2760">
        <v>2759</v>
      </c>
      <c r="B2760">
        <v>2</v>
      </c>
      <c r="C2760">
        <v>3</v>
      </c>
      <c r="D2760">
        <v>3</v>
      </c>
      <c r="E2760">
        <v>1</v>
      </c>
      <c r="F2760">
        <v>3</v>
      </c>
      <c r="G2760">
        <v>3</v>
      </c>
      <c r="H2760" t="s">
        <v>15</v>
      </c>
      <c r="I2760" t="s">
        <v>15</v>
      </c>
      <c r="J2760" t="s">
        <v>15</v>
      </c>
      <c r="K2760" t="s">
        <v>15</v>
      </c>
      <c r="L2760" t="s">
        <v>15</v>
      </c>
      <c r="M2760" t="s">
        <v>15</v>
      </c>
      <c r="N2760">
        <v>3</v>
      </c>
      <c r="O2760">
        <v>2</v>
      </c>
      <c r="P2760">
        <v>2</v>
      </c>
    </row>
    <row r="2761" spans="1:16" x14ac:dyDescent="0.2">
      <c r="A2761">
        <v>2760</v>
      </c>
      <c r="B2761">
        <v>2</v>
      </c>
      <c r="C2761">
        <v>2</v>
      </c>
      <c r="D2761">
        <v>3</v>
      </c>
      <c r="E2761" t="s">
        <v>15</v>
      </c>
      <c r="F2761" t="s">
        <v>15</v>
      </c>
      <c r="G2761" t="s">
        <v>15</v>
      </c>
      <c r="H2761" t="s">
        <v>15</v>
      </c>
      <c r="I2761" t="s">
        <v>15</v>
      </c>
      <c r="J2761" t="s">
        <v>15</v>
      </c>
      <c r="K2761">
        <v>2</v>
      </c>
      <c r="L2761">
        <v>3</v>
      </c>
      <c r="M2761">
        <v>2</v>
      </c>
      <c r="N2761">
        <v>3</v>
      </c>
      <c r="O2761">
        <v>1</v>
      </c>
      <c r="P2761">
        <v>1</v>
      </c>
    </row>
    <row r="2762" spans="1:16" x14ac:dyDescent="0.2">
      <c r="A2762">
        <v>2761</v>
      </c>
      <c r="B2762">
        <v>1</v>
      </c>
      <c r="C2762">
        <v>2</v>
      </c>
      <c r="D2762">
        <v>0</v>
      </c>
      <c r="E2762">
        <v>1</v>
      </c>
      <c r="F2762">
        <v>1</v>
      </c>
      <c r="G2762">
        <v>1</v>
      </c>
      <c r="H2762">
        <v>1</v>
      </c>
      <c r="I2762">
        <v>1</v>
      </c>
      <c r="J2762">
        <v>2</v>
      </c>
      <c r="K2762" t="s">
        <v>15</v>
      </c>
      <c r="L2762" t="s">
        <v>15</v>
      </c>
      <c r="M2762" t="s">
        <v>15</v>
      </c>
      <c r="N2762" t="s">
        <v>15</v>
      </c>
      <c r="O2762" t="s">
        <v>15</v>
      </c>
      <c r="P2762" t="s">
        <v>15</v>
      </c>
    </row>
    <row r="2763" spans="1:16" x14ac:dyDescent="0.2">
      <c r="A2763">
        <v>2762</v>
      </c>
      <c r="B2763">
        <v>2</v>
      </c>
      <c r="C2763">
        <v>2</v>
      </c>
      <c r="D2763">
        <v>2</v>
      </c>
      <c r="E2763" t="s">
        <v>15</v>
      </c>
      <c r="F2763" t="s">
        <v>15</v>
      </c>
      <c r="G2763" t="s">
        <v>15</v>
      </c>
      <c r="H2763">
        <v>2</v>
      </c>
      <c r="I2763">
        <v>1</v>
      </c>
      <c r="J2763">
        <v>1</v>
      </c>
      <c r="K2763" t="s">
        <v>15</v>
      </c>
      <c r="L2763" t="s">
        <v>15</v>
      </c>
      <c r="M2763" t="s">
        <v>15</v>
      </c>
      <c r="N2763">
        <v>2</v>
      </c>
      <c r="O2763">
        <v>2</v>
      </c>
      <c r="P2763">
        <v>1</v>
      </c>
    </row>
    <row r="2764" spans="1:16" x14ac:dyDescent="0.2">
      <c r="A2764">
        <v>2763</v>
      </c>
      <c r="B2764">
        <v>3</v>
      </c>
      <c r="C2764">
        <v>3</v>
      </c>
      <c r="D2764">
        <v>2</v>
      </c>
      <c r="E2764">
        <v>2</v>
      </c>
      <c r="F2764">
        <v>3</v>
      </c>
      <c r="G2764">
        <v>2</v>
      </c>
      <c r="H2764" t="s">
        <v>15</v>
      </c>
      <c r="I2764" t="s">
        <v>15</v>
      </c>
      <c r="J2764" t="s">
        <v>15</v>
      </c>
      <c r="K2764" t="s">
        <v>15</v>
      </c>
      <c r="L2764" t="s">
        <v>15</v>
      </c>
      <c r="M2764" t="s">
        <v>15</v>
      </c>
      <c r="N2764">
        <v>2</v>
      </c>
      <c r="O2764">
        <v>3</v>
      </c>
      <c r="P2764">
        <v>2</v>
      </c>
    </row>
    <row r="2765" spans="1:16" x14ac:dyDescent="0.2">
      <c r="A2765">
        <v>2764</v>
      </c>
      <c r="B2765">
        <v>0</v>
      </c>
      <c r="C2765">
        <v>2</v>
      </c>
      <c r="D2765">
        <v>2</v>
      </c>
      <c r="E2765">
        <v>1</v>
      </c>
      <c r="F2765">
        <v>2</v>
      </c>
      <c r="G2765">
        <v>2</v>
      </c>
      <c r="H2765">
        <v>3</v>
      </c>
      <c r="I2765">
        <v>1</v>
      </c>
      <c r="J2765">
        <v>2</v>
      </c>
      <c r="K2765" t="s">
        <v>15</v>
      </c>
      <c r="L2765" t="s">
        <v>15</v>
      </c>
      <c r="M2765" t="s">
        <v>15</v>
      </c>
      <c r="N2765" t="s">
        <v>15</v>
      </c>
      <c r="O2765" t="s">
        <v>15</v>
      </c>
      <c r="P2765" t="s">
        <v>15</v>
      </c>
    </row>
    <row r="2766" spans="1:16" x14ac:dyDescent="0.2">
      <c r="A2766">
        <v>2765</v>
      </c>
      <c r="B2766">
        <v>2</v>
      </c>
      <c r="C2766">
        <v>3</v>
      </c>
      <c r="D2766">
        <v>2</v>
      </c>
      <c r="E2766">
        <v>2</v>
      </c>
      <c r="F2766">
        <v>1</v>
      </c>
      <c r="G2766">
        <v>1</v>
      </c>
      <c r="H2766" t="s">
        <v>15</v>
      </c>
      <c r="I2766" t="s">
        <v>15</v>
      </c>
      <c r="J2766" t="s">
        <v>15</v>
      </c>
      <c r="K2766">
        <v>1</v>
      </c>
      <c r="L2766">
        <v>1</v>
      </c>
      <c r="M2766">
        <v>0</v>
      </c>
      <c r="N2766" t="s">
        <v>15</v>
      </c>
      <c r="O2766" t="s">
        <v>15</v>
      </c>
      <c r="P2766" t="s">
        <v>15</v>
      </c>
    </row>
    <row r="2767" spans="1:16" x14ac:dyDescent="0.2">
      <c r="A2767">
        <v>2766</v>
      </c>
      <c r="B2767">
        <v>3</v>
      </c>
      <c r="C2767">
        <v>1</v>
      </c>
      <c r="D2767">
        <v>1</v>
      </c>
      <c r="E2767">
        <v>2</v>
      </c>
      <c r="F2767">
        <v>2</v>
      </c>
      <c r="G2767">
        <v>3</v>
      </c>
      <c r="H2767" t="s">
        <v>15</v>
      </c>
      <c r="I2767" t="s">
        <v>15</v>
      </c>
      <c r="J2767" t="s">
        <v>15</v>
      </c>
      <c r="K2767" t="s">
        <v>15</v>
      </c>
      <c r="L2767" t="s">
        <v>15</v>
      </c>
      <c r="M2767" t="s">
        <v>15</v>
      </c>
      <c r="N2767">
        <v>2</v>
      </c>
      <c r="O2767">
        <v>2</v>
      </c>
      <c r="P2767">
        <v>1</v>
      </c>
    </row>
    <row r="2768" spans="1:16" x14ac:dyDescent="0.2">
      <c r="A2768">
        <v>2767</v>
      </c>
      <c r="B2768">
        <v>3</v>
      </c>
      <c r="C2768">
        <v>2</v>
      </c>
      <c r="D2768">
        <v>3</v>
      </c>
      <c r="E2768">
        <v>3</v>
      </c>
      <c r="F2768">
        <v>3</v>
      </c>
      <c r="G2768">
        <v>3</v>
      </c>
      <c r="H2768" t="s">
        <v>15</v>
      </c>
      <c r="I2768" t="s">
        <v>15</v>
      </c>
      <c r="J2768" t="s">
        <v>15</v>
      </c>
      <c r="K2768" t="s">
        <v>15</v>
      </c>
      <c r="L2768" t="s">
        <v>15</v>
      </c>
      <c r="M2768" t="s">
        <v>15</v>
      </c>
      <c r="N2768">
        <v>3</v>
      </c>
      <c r="O2768">
        <v>3</v>
      </c>
      <c r="P2768">
        <v>3</v>
      </c>
    </row>
    <row r="2769" spans="1:16" x14ac:dyDescent="0.2">
      <c r="A2769">
        <v>2768</v>
      </c>
      <c r="B2769">
        <v>2</v>
      </c>
      <c r="C2769">
        <v>2</v>
      </c>
      <c r="D2769">
        <v>2</v>
      </c>
      <c r="E2769">
        <v>0</v>
      </c>
      <c r="F2769">
        <v>1</v>
      </c>
      <c r="G2769">
        <v>0</v>
      </c>
      <c r="H2769" t="s">
        <v>15</v>
      </c>
      <c r="I2769" t="s">
        <v>15</v>
      </c>
      <c r="J2769" t="s">
        <v>15</v>
      </c>
      <c r="K2769" t="s">
        <v>15</v>
      </c>
      <c r="L2769" t="s">
        <v>15</v>
      </c>
      <c r="M2769" t="s">
        <v>15</v>
      </c>
      <c r="N2769">
        <v>1</v>
      </c>
      <c r="O2769">
        <v>2</v>
      </c>
      <c r="P2769">
        <v>2</v>
      </c>
    </row>
    <row r="2770" spans="1:16" x14ac:dyDescent="0.2">
      <c r="A2770">
        <v>2769</v>
      </c>
      <c r="B2770">
        <v>2</v>
      </c>
      <c r="C2770">
        <v>3</v>
      </c>
      <c r="D2770">
        <v>2</v>
      </c>
      <c r="E2770">
        <v>1</v>
      </c>
      <c r="F2770">
        <v>3</v>
      </c>
      <c r="G2770">
        <v>2</v>
      </c>
      <c r="H2770" t="s">
        <v>15</v>
      </c>
      <c r="I2770" t="s">
        <v>15</v>
      </c>
      <c r="J2770" t="s">
        <v>15</v>
      </c>
      <c r="K2770" t="s">
        <v>15</v>
      </c>
      <c r="L2770" t="s">
        <v>15</v>
      </c>
      <c r="M2770" t="s">
        <v>15</v>
      </c>
      <c r="N2770">
        <v>3</v>
      </c>
      <c r="O2770">
        <v>2</v>
      </c>
      <c r="P2770">
        <v>2</v>
      </c>
    </row>
    <row r="2771" spans="1:16" x14ac:dyDescent="0.2">
      <c r="A2771">
        <v>2770</v>
      </c>
      <c r="B2771">
        <v>2</v>
      </c>
      <c r="C2771">
        <v>2</v>
      </c>
      <c r="D2771">
        <v>1</v>
      </c>
      <c r="E2771">
        <v>0</v>
      </c>
      <c r="F2771">
        <v>1</v>
      </c>
      <c r="G2771">
        <v>0</v>
      </c>
      <c r="H2771" t="s">
        <v>15</v>
      </c>
      <c r="I2771" t="s">
        <v>15</v>
      </c>
      <c r="J2771" t="s">
        <v>15</v>
      </c>
      <c r="K2771" t="s">
        <v>15</v>
      </c>
      <c r="L2771" t="s">
        <v>15</v>
      </c>
      <c r="M2771" t="s">
        <v>15</v>
      </c>
      <c r="N2771">
        <v>3</v>
      </c>
      <c r="O2771">
        <v>2</v>
      </c>
      <c r="P2771">
        <v>1</v>
      </c>
    </row>
    <row r="2772" spans="1:16" x14ac:dyDescent="0.2">
      <c r="A2772">
        <v>2771</v>
      </c>
      <c r="B2772">
        <v>1</v>
      </c>
      <c r="C2772">
        <v>0</v>
      </c>
      <c r="D2772">
        <v>3</v>
      </c>
      <c r="E2772" t="s">
        <v>15</v>
      </c>
      <c r="F2772" t="s">
        <v>15</v>
      </c>
      <c r="G2772" t="s">
        <v>15</v>
      </c>
      <c r="H2772" t="s">
        <v>15</v>
      </c>
      <c r="I2772" t="s">
        <v>15</v>
      </c>
      <c r="J2772" t="s">
        <v>15</v>
      </c>
      <c r="K2772">
        <v>2</v>
      </c>
      <c r="L2772">
        <v>1</v>
      </c>
      <c r="M2772">
        <v>1</v>
      </c>
      <c r="N2772">
        <v>0</v>
      </c>
      <c r="O2772">
        <v>3</v>
      </c>
      <c r="P2772">
        <v>2</v>
      </c>
    </row>
    <row r="2773" spans="1:16" x14ac:dyDescent="0.2">
      <c r="A2773">
        <v>2772</v>
      </c>
      <c r="B2773">
        <v>1</v>
      </c>
      <c r="C2773">
        <v>3</v>
      </c>
      <c r="D2773">
        <v>3</v>
      </c>
      <c r="E2773" t="s">
        <v>15</v>
      </c>
      <c r="F2773" t="s">
        <v>15</v>
      </c>
      <c r="G2773" t="s">
        <v>15</v>
      </c>
      <c r="H2773" t="s">
        <v>15</v>
      </c>
      <c r="I2773" t="s">
        <v>15</v>
      </c>
      <c r="J2773" t="s">
        <v>15</v>
      </c>
      <c r="K2773">
        <v>2</v>
      </c>
      <c r="L2773">
        <v>1</v>
      </c>
      <c r="M2773">
        <v>2</v>
      </c>
      <c r="N2773">
        <v>2</v>
      </c>
      <c r="O2773">
        <v>2</v>
      </c>
      <c r="P2773">
        <v>2</v>
      </c>
    </row>
    <row r="2774" spans="1:16" x14ac:dyDescent="0.2">
      <c r="A2774">
        <v>2773</v>
      </c>
      <c r="B2774">
        <v>2</v>
      </c>
      <c r="C2774">
        <v>1</v>
      </c>
      <c r="D2774">
        <v>2</v>
      </c>
      <c r="E2774">
        <v>2</v>
      </c>
      <c r="F2774">
        <v>1</v>
      </c>
      <c r="G2774">
        <v>2</v>
      </c>
      <c r="H2774" t="s">
        <v>15</v>
      </c>
      <c r="I2774" t="s">
        <v>15</v>
      </c>
      <c r="J2774" t="s">
        <v>15</v>
      </c>
      <c r="K2774">
        <v>3</v>
      </c>
      <c r="L2774">
        <v>2</v>
      </c>
      <c r="M2774">
        <v>2</v>
      </c>
      <c r="N2774" t="s">
        <v>15</v>
      </c>
      <c r="O2774" t="s">
        <v>15</v>
      </c>
      <c r="P2774" t="s">
        <v>15</v>
      </c>
    </row>
    <row r="2775" spans="1:16" x14ac:dyDescent="0.2">
      <c r="A2775">
        <v>2774</v>
      </c>
      <c r="B2775">
        <v>2</v>
      </c>
      <c r="C2775">
        <v>2</v>
      </c>
      <c r="D2775">
        <v>0</v>
      </c>
      <c r="E2775">
        <v>2</v>
      </c>
      <c r="F2775">
        <v>1</v>
      </c>
      <c r="G2775">
        <v>1</v>
      </c>
      <c r="H2775" t="s">
        <v>15</v>
      </c>
      <c r="I2775" t="s">
        <v>15</v>
      </c>
      <c r="J2775" t="s">
        <v>15</v>
      </c>
      <c r="K2775" t="s">
        <v>15</v>
      </c>
      <c r="L2775" t="s">
        <v>15</v>
      </c>
      <c r="M2775" t="s">
        <v>15</v>
      </c>
      <c r="N2775">
        <v>1</v>
      </c>
      <c r="O2775">
        <v>2</v>
      </c>
      <c r="P2775">
        <v>2</v>
      </c>
    </row>
    <row r="2776" spans="1:16" x14ac:dyDescent="0.2">
      <c r="A2776">
        <v>2775</v>
      </c>
      <c r="B2776">
        <v>3</v>
      </c>
      <c r="C2776">
        <v>2</v>
      </c>
      <c r="D2776">
        <v>2</v>
      </c>
      <c r="E2776">
        <v>2</v>
      </c>
      <c r="F2776">
        <v>0</v>
      </c>
      <c r="G2776">
        <v>0</v>
      </c>
      <c r="H2776" t="s">
        <v>15</v>
      </c>
      <c r="I2776" t="s">
        <v>15</v>
      </c>
      <c r="J2776" t="s">
        <v>15</v>
      </c>
      <c r="K2776" t="s">
        <v>15</v>
      </c>
      <c r="L2776" t="s">
        <v>15</v>
      </c>
      <c r="M2776" t="s">
        <v>15</v>
      </c>
      <c r="N2776">
        <v>1</v>
      </c>
      <c r="O2776">
        <v>1</v>
      </c>
      <c r="P2776">
        <v>1</v>
      </c>
    </row>
    <row r="2777" spans="1:16" x14ac:dyDescent="0.2">
      <c r="A2777">
        <v>2776</v>
      </c>
      <c r="B2777">
        <v>1</v>
      </c>
      <c r="C2777">
        <v>1</v>
      </c>
      <c r="D2777">
        <v>1</v>
      </c>
      <c r="E2777">
        <v>2</v>
      </c>
      <c r="F2777">
        <v>1</v>
      </c>
      <c r="G2777">
        <v>1</v>
      </c>
      <c r="H2777" t="s">
        <v>15</v>
      </c>
      <c r="I2777" t="s">
        <v>15</v>
      </c>
      <c r="J2777" t="s">
        <v>15</v>
      </c>
      <c r="K2777" t="s">
        <v>15</v>
      </c>
      <c r="L2777" t="s">
        <v>15</v>
      </c>
      <c r="M2777" t="s">
        <v>15</v>
      </c>
      <c r="N2777">
        <v>1</v>
      </c>
      <c r="O2777">
        <v>2</v>
      </c>
      <c r="P2777">
        <v>1</v>
      </c>
    </row>
    <row r="2778" spans="1:16" x14ac:dyDescent="0.2">
      <c r="A2778">
        <v>2777</v>
      </c>
      <c r="B2778">
        <v>2</v>
      </c>
      <c r="C2778">
        <v>3</v>
      </c>
      <c r="D2778">
        <v>2</v>
      </c>
      <c r="E2778">
        <v>2</v>
      </c>
      <c r="F2778">
        <v>3</v>
      </c>
      <c r="G2778">
        <v>2</v>
      </c>
      <c r="H2778" t="s">
        <v>15</v>
      </c>
      <c r="I2778" t="s">
        <v>15</v>
      </c>
      <c r="J2778" t="s">
        <v>15</v>
      </c>
      <c r="K2778">
        <v>2</v>
      </c>
      <c r="L2778">
        <v>3</v>
      </c>
      <c r="M2778">
        <v>1</v>
      </c>
      <c r="N2778" t="s">
        <v>15</v>
      </c>
      <c r="O2778" t="s">
        <v>15</v>
      </c>
      <c r="P2778" t="s">
        <v>15</v>
      </c>
    </row>
    <row r="2779" spans="1:16" x14ac:dyDescent="0.2">
      <c r="A2779">
        <v>2778</v>
      </c>
      <c r="B2779">
        <v>3</v>
      </c>
      <c r="C2779">
        <v>2</v>
      </c>
      <c r="D2779">
        <v>3</v>
      </c>
      <c r="E2779">
        <v>3</v>
      </c>
      <c r="F2779">
        <v>2</v>
      </c>
      <c r="G2779">
        <v>3</v>
      </c>
      <c r="H2779" t="s">
        <v>15</v>
      </c>
      <c r="I2779" t="s">
        <v>15</v>
      </c>
      <c r="J2779" t="s">
        <v>15</v>
      </c>
      <c r="K2779">
        <v>2</v>
      </c>
      <c r="L2779">
        <v>2</v>
      </c>
      <c r="M2779">
        <v>2</v>
      </c>
      <c r="N2779" t="s">
        <v>15</v>
      </c>
      <c r="O2779" t="s">
        <v>15</v>
      </c>
      <c r="P2779" t="s">
        <v>15</v>
      </c>
    </row>
    <row r="2780" spans="1:16" x14ac:dyDescent="0.2">
      <c r="A2780">
        <v>2779</v>
      </c>
      <c r="B2780">
        <v>3</v>
      </c>
      <c r="C2780">
        <v>3</v>
      </c>
      <c r="D2780">
        <v>2</v>
      </c>
      <c r="E2780">
        <v>1</v>
      </c>
      <c r="F2780">
        <v>2</v>
      </c>
      <c r="G2780">
        <v>2</v>
      </c>
      <c r="H2780" t="s">
        <v>15</v>
      </c>
      <c r="I2780" t="s">
        <v>15</v>
      </c>
      <c r="J2780" t="s">
        <v>15</v>
      </c>
      <c r="K2780" t="s">
        <v>15</v>
      </c>
      <c r="L2780" t="s">
        <v>15</v>
      </c>
      <c r="M2780" t="s">
        <v>15</v>
      </c>
      <c r="N2780">
        <v>2</v>
      </c>
      <c r="O2780">
        <v>1</v>
      </c>
      <c r="P2780">
        <v>2</v>
      </c>
    </row>
    <row r="2781" spans="1:16" x14ac:dyDescent="0.2">
      <c r="A2781">
        <v>2780</v>
      </c>
      <c r="B2781">
        <v>2</v>
      </c>
      <c r="C2781">
        <v>1</v>
      </c>
      <c r="D2781">
        <v>3</v>
      </c>
      <c r="E2781">
        <v>0</v>
      </c>
      <c r="F2781">
        <v>3</v>
      </c>
      <c r="G2781">
        <v>1</v>
      </c>
      <c r="H2781" t="s">
        <v>15</v>
      </c>
      <c r="I2781" t="s">
        <v>15</v>
      </c>
      <c r="J2781" t="s">
        <v>15</v>
      </c>
      <c r="K2781" t="s">
        <v>15</v>
      </c>
      <c r="L2781" t="s">
        <v>15</v>
      </c>
      <c r="M2781" t="s">
        <v>15</v>
      </c>
      <c r="N2781">
        <v>1</v>
      </c>
      <c r="O2781">
        <v>2</v>
      </c>
      <c r="P2781">
        <v>2</v>
      </c>
    </row>
    <row r="2782" spans="1:16" x14ac:dyDescent="0.2">
      <c r="A2782">
        <v>2781</v>
      </c>
      <c r="B2782">
        <v>1</v>
      </c>
      <c r="C2782">
        <v>1</v>
      </c>
      <c r="D2782">
        <v>1</v>
      </c>
      <c r="E2782">
        <v>2</v>
      </c>
      <c r="F2782">
        <v>2</v>
      </c>
      <c r="G2782">
        <v>2</v>
      </c>
      <c r="H2782" t="s">
        <v>15</v>
      </c>
      <c r="I2782" t="s">
        <v>15</v>
      </c>
      <c r="J2782" t="s">
        <v>15</v>
      </c>
      <c r="K2782" t="s">
        <v>15</v>
      </c>
      <c r="L2782" t="s">
        <v>15</v>
      </c>
      <c r="M2782" t="s">
        <v>15</v>
      </c>
      <c r="N2782">
        <v>1</v>
      </c>
      <c r="O2782">
        <v>2</v>
      </c>
      <c r="P2782">
        <v>1</v>
      </c>
    </row>
    <row r="2783" spans="1:16" x14ac:dyDescent="0.2">
      <c r="A2783">
        <v>2782</v>
      </c>
      <c r="B2783">
        <v>2</v>
      </c>
      <c r="C2783">
        <v>2</v>
      </c>
      <c r="D2783">
        <v>3</v>
      </c>
      <c r="E2783" t="s">
        <v>15</v>
      </c>
      <c r="F2783" t="s">
        <v>15</v>
      </c>
      <c r="G2783" t="s">
        <v>15</v>
      </c>
      <c r="H2783" t="s">
        <v>15</v>
      </c>
      <c r="I2783" t="s">
        <v>15</v>
      </c>
      <c r="J2783" t="s">
        <v>15</v>
      </c>
      <c r="K2783">
        <v>1</v>
      </c>
      <c r="L2783">
        <v>1</v>
      </c>
      <c r="M2783">
        <v>2</v>
      </c>
      <c r="N2783">
        <v>1</v>
      </c>
      <c r="O2783">
        <v>2</v>
      </c>
      <c r="P2783">
        <v>2</v>
      </c>
    </row>
    <row r="2784" spans="1:16" x14ac:dyDescent="0.2">
      <c r="A2784">
        <v>2783</v>
      </c>
      <c r="B2784">
        <v>2</v>
      </c>
      <c r="C2784">
        <v>1</v>
      </c>
      <c r="D2784">
        <v>2</v>
      </c>
      <c r="E2784">
        <v>3</v>
      </c>
      <c r="F2784">
        <v>2</v>
      </c>
      <c r="G2784">
        <v>2</v>
      </c>
      <c r="H2784" t="s">
        <v>15</v>
      </c>
      <c r="I2784" t="s">
        <v>15</v>
      </c>
      <c r="J2784" t="s">
        <v>15</v>
      </c>
      <c r="K2784" t="s">
        <v>15</v>
      </c>
      <c r="L2784" t="s">
        <v>15</v>
      </c>
      <c r="M2784" t="s">
        <v>15</v>
      </c>
      <c r="N2784">
        <v>3</v>
      </c>
      <c r="O2784">
        <v>1</v>
      </c>
      <c r="P2784">
        <v>2</v>
      </c>
    </row>
    <row r="2785" spans="1:16" x14ac:dyDescent="0.2">
      <c r="A2785">
        <v>2784</v>
      </c>
      <c r="B2785">
        <v>3</v>
      </c>
      <c r="C2785">
        <v>3</v>
      </c>
      <c r="D2785">
        <v>3</v>
      </c>
      <c r="E2785">
        <v>3</v>
      </c>
      <c r="F2785">
        <v>2</v>
      </c>
      <c r="G2785">
        <v>3</v>
      </c>
      <c r="H2785" t="s">
        <v>15</v>
      </c>
      <c r="I2785" t="s">
        <v>15</v>
      </c>
      <c r="J2785" t="s">
        <v>15</v>
      </c>
      <c r="K2785" t="s">
        <v>15</v>
      </c>
      <c r="L2785" t="s">
        <v>15</v>
      </c>
      <c r="M2785" t="s">
        <v>15</v>
      </c>
      <c r="N2785">
        <v>3</v>
      </c>
      <c r="O2785">
        <v>2</v>
      </c>
      <c r="P2785">
        <v>2</v>
      </c>
    </row>
    <row r="2786" spans="1:16" x14ac:dyDescent="0.2">
      <c r="A2786">
        <v>2785</v>
      </c>
      <c r="B2786">
        <v>1</v>
      </c>
      <c r="C2786">
        <v>2</v>
      </c>
      <c r="D2786">
        <v>2</v>
      </c>
      <c r="E2786" t="s">
        <v>15</v>
      </c>
      <c r="F2786" t="s">
        <v>15</v>
      </c>
      <c r="G2786" t="s">
        <v>15</v>
      </c>
      <c r="H2786" t="s">
        <v>15</v>
      </c>
      <c r="I2786" t="s">
        <v>15</v>
      </c>
      <c r="J2786" t="s">
        <v>15</v>
      </c>
      <c r="K2786">
        <v>2</v>
      </c>
      <c r="L2786">
        <v>1</v>
      </c>
      <c r="M2786">
        <v>1</v>
      </c>
      <c r="N2786">
        <v>2</v>
      </c>
      <c r="O2786">
        <v>0</v>
      </c>
      <c r="P2786">
        <v>2</v>
      </c>
    </row>
    <row r="2787" spans="1:16" x14ac:dyDescent="0.2">
      <c r="A2787">
        <v>2786</v>
      </c>
      <c r="B2787">
        <v>3</v>
      </c>
      <c r="C2787">
        <v>1</v>
      </c>
      <c r="D2787">
        <v>3</v>
      </c>
      <c r="E2787">
        <v>0</v>
      </c>
      <c r="F2787">
        <v>1</v>
      </c>
      <c r="G2787">
        <v>0</v>
      </c>
      <c r="H2787" t="s">
        <v>15</v>
      </c>
      <c r="I2787" t="s">
        <v>15</v>
      </c>
      <c r="J2787" t="s">
        <v>15</v>
      </c>
      <c r="K2787" t="s">
        <v>15</v>
      </c>
      <c r="L2787" t="s">
        <v>15</v>
      </c>
      <c r="M2787" t="s">
        <v>15</v>
      </c>
      <c r="N2787">
        <v>2</v>
      </c>
      <c r="O2787">
        <v>3</v>
      </c>
      <c r="P2787">
        <v>0</v>
      </c>
    </row>
    <row r="2788" spans="1:16" x14ac:dyDescent="0.2">
      <c r="A2788">
        <v>2787</v>
      </c>
      <c r="B2788">
        <v>2</v>
      </c>
      <c r="C2788">
        <v>0</v>
      </c>
      <c r="D2788">
        <v>1</v>
      </c>
      <c r="E2788">
        <v>1</v>
      </c>
      <c r="F2788">
        <v>2</v>
      </c>
      <c r="G2788">
        <v>0</v>
      </c>
      <c r="H2788" t="s">
        <v>15</v>
      </c>
      <c r="I2788" t="s">
        <v>15</v>
      </c>
      <c r="J2788" t="s">
        <v>15</v>
      </c>
      <c r="K2788" t="s">
        <v>15</v>
      </c>
      <c r="L2788" t="s">
        <v>15</v>
      </c>
      <c r="M2788" t="s">
        <v>15</v>
      </c>
      <c r="N2788">
        <v>1</v>
      </c>
      <c r="O2788">
        <v>3</v>
      </c>
      <c r="P2788">
        <v>1</v>
      </c>
    </row>
    <row r="2789" spans="1:16" x14ac:dyDescent="0.2">
      <c r="A2789">
        <v>2788</v>
      </c>
      <c r="B2789">
        <v>2</v>
      </c>
      <c r="C2789">
        <v>2</v>
      </c>
      <c r="D2789">
        <v>3</v>
      </c>
      <c r="E2789">
        <v>1</v>
      </c>
      <c r="F2789">
        <v>3</v>
      </c>
      <c r="G2789">
        <v>1</v>
      </c>
      <c r="H2789" t="s">
        <v>15</v>
      </c>
      <c r="I2789" t="s">
        <v>15</v>
      </c>
      <c r="J2789" t="s">
        <v>15</v>
      </c>
      <c r="K2789" t="s">
        <v>15</v>
      </c>
      <c r="L2789" t="s">
        <v>15</v>
      </c>
      <c r="M2789" t="s">
        <v>15</v>
      </c>
      <c r="N2789">
        <v>1</v>
      </c>
      <c r="O2789">
        <v>2</v>
      </c>
      <c r="P2789">
        <v>2</v>
      </c>
    </row>
    <row r="2790" spans="1:16" x14ac:dyDescent="0.2">
      <c r="A2790">
        <v>2789</v>
      </c>
      <c r="B2790">
        <v>2</v>
      </c>
      <c r="C2790">
        <v>2</v>
      </c>
      <c r="D2790">
        <v>2</v>
      </c>
      <c r="E2790">
        <v>2</v>
      </c>
      <c r="F2790">
        <v>1</v>
      </c>
      <c r="G2790">
        <v>0</v>
      </c>
      <c r="H2790" t="s">
        <v>15</v>
      </c>
      <c r="I2790" t="s">
        <v>15</v>
      </c>
      <c r="J2790" t="s">
        <v>15</v>
      </c>
      <c r="K2790">
        <v>2</v>
      </c>
      <c r="L2790">
        <v>3</v>
      </c>
      <c r="M2790">
        <v>2</v>
      </c>
      <c r="N2790" t="s">
        <v>15</v>
      </c>
      <c r="O2790" t="s">
        <v>15</v>
      </c>
      <c r="P2790" t="s">
        <v>15</v>
      </c>
    </row>
    <row r="2791" spans="1:16" x14ac:dyDescent="0.2">
      <c r="A2791">
        <v>2790</v>
      </c>
      <c r="B2791">
        <v>2</v>
      </c>
      <c r="C2791">
        <v>1</v>
      </c>
      <c r="D2791">
        <v>2</v>
      </c>
      <c r="E2791">
        <v>2</v>
      </c>
      <c r="F2791">
        <v>1</v>
      </c>
      <c r="G2791">
        <v>2</v>
      </c>
      <c r="H2791" t="s">
        <v>15</v>
      </c>
      <c r="I2791" t="s">
        <v>15</v>
      </c>
      <c r="J2791" t="s">
        <v>15</v>
      </c>
      <c r="K2791" t="s">
        <v>15</v>
      </c>
      <c r="L2791" t="s">
        <v>15</v>
      </c>
      <c r="M2791" t="s">
        <v>15</v>
      </c>
      <c r="N2791">
        <v>2</v>
      </c>
      <c r="O2791">
        <v>1</v>
      </c>
      <c r="P2791">
        <v>2</v>
      </c>
    </row>
    <row r="2792" spans="1:16" x14ac:dyDescent="0.2">
      <c r="A2792">
        <v>2791</v>
      </c>
      <c r="B2792">
        <v>3</v>
      </c>
      <c r="C2792">
        <v>3</v>
      </c>
      <c r="D2792">
        <v>2</v>
      </c>
      <c r="E2792">
        <v>2</v>
      </c>
      <c r="F2792">
        <v>3</v>
      </c>
      <c r="G2792">
        <v>1</v>
      </c>
      <c r="H2792" t="s">
        <v>15</v>
      </c>
      <c r="I2792" t="s">
        <v>15</v>
      </c>
      <c r="J2792" t="s">
        <v>15</v>
      </c>
      <c r="K2792" t="s">
        <v>15</v>
      </c>
      <c r="L2792" t="s">
        <v>15</v>
      </c>
      <c r="M2792" t="s">
        <v>15</v>
      </c>
      <c r="N2792">
        <v>2</v>
      </c>
      <c r="O2792">
        <v>1</v>
      </c>
      <c r="P2792">
        <v>2</v>
      </c>
    </row>
    <row r="2793" spans="1:16" x14ac:dyDescent="0.2">
      <c r="A2793">
        <v>2792</v>
      </c>
      <c r="B2793">
        <v>1</v>
      </c>
      <c r="C2793">
        <v>2</v>
      </c>
      <c r="D2793">
        <v>2</v>
      </c>
      <c r="E2793" t="s">
        <v>15</v>
      </c>
      <c r="F2793" t="s">
        <v>15</v>
      </c>
      <c r="G2793" t="s">
        <v>15</v>
      </c>
      <c r="H2793">
        <v>2</v>
      </c>
      <c r="I2793">
        <v>0</v>
      </c>
      <c r="J2793">
        <v>2</v>
      </c>
      <c r="K2793">
        <v>1</v>
      </c>
      <c r="L2793">
        <v>1</v>
      </c>
      <c r="M2793">
        <v>3</v>
      </c>
      <c r="N2793" t="s">
        <v>15</v>
      </c>
      <c r="O2793" t="s">
        <v>15</v>
      </c>
      <c r="P2793" t="s">
        <v>15</v>
      </c>
    </row>
    <row r="2794" spans="1:16" x14ac:dyDescent="0.2">
      <c r="A2794">
        <v>2793</v>
      </c>
      <c r="B2794">
        <v>1</v>
      </c>
      <c r="C2794">
        <v>1</v>
      </c>
      <c r="D2794">
        <v>2</v>
      </c>
      <c r="E2794">
        <v>1</v>
      </c>
      <c r="F2794">
        <v>2</v>
      </c>
      <c r="G2794">
        <v>2</v>
      </c>
      <c r="H2794" t="s">
        <v>15</v>
      </c>
      <c r="I2794" t="s">
        <v>15</v>
      </c>
      <c r="J2794" t="s">
        <v>15</v>
      </c>
      <c r="K2794" t="s">
        <v>15</v>
      </c>
      <c r="L2794" t="s">
        <v>15</v>
      </c>
      <c r="M2794" t="s">
        <v>15</v>
      </c>
      <c r="N2794">
        <v>0</v>
      </c>
      <c r="O2794">
        <v>2</v>
      </c>
      <c r="P2794">
        <v>1</v>
      </c>
    </row>
    <row r="2795" spans="1:16" x14ac:dyDescent="0.2">
      <c r="A2795">
        <v>2794</v>
      </c>
      <c r="B2795">
        <v>0</v>
      </c>
      <c r="C2795">
        <v>0</v>
      </c>
      <c r="D2795">
        <v>3</v>
      </c>
      <c r="E2795">
        <v>1</v>
      </c>
      <c r="F2795">
        <v>2</v>
      </c>
      <c r="G2795">
        <v>1</v>
      </c>
      <c r="H2795" t="s">
        <v>15</v>
      </c>
      <c r="I2795" t="s">
        <v>15</v>
      </c>
      <c r="J2795" t="s">
        <v>15</v>
      </c>
      <c r="K2795" t="s">
        <v>15</v>
      </c>
      <c r="L2795" t="s">
        <v>15</v>
      </c>
      <c r="M2795" t="s">
        <v>15</v>
      </c>
      <c r="N2795">
        <v>1</v>
      </c>
      <c r="O2795">
        <v>2</v>
      </c>
      <c r="P2795">
        <v>3</v>
      </c>
    </row>
    <row r="2796" spans="1:16" x14ac:dyDescent="0.2">
      <c r="A2796">
        <v>2795</v>
      </c>
      <c r="B2796">
        <v>3</v>
      </c>
      <c r="C2796">
        <v>3</v>
      </c>
      <c r="D2796">
        <v>2</v>
      </c>
      <c r="E2796">
        <v>2</v>
      </c>
      <c r="F2796">
        <v>2</v>
      </c>
      <c r="G2796">
        <v>3</v>
      </c>
      <c r="H2796" t="s">
        <v>15</v>
      </c>
      <c r="I2796" t="s">
        <v>15</v>
      </c>
      <c r="J2796" t="s">
        <v>15</v>
      </c>
      <c r="K2796" t="s">
        <v>15</v>
      </c>
      <c r="L2796" t="s">
        <v>15</v>
      </c>
      <c r="M2796" t="s">
        <v>15</v>
      </c>
      <c r="N2796">
        <v>2</v>
      </c>
      <c r="O2796">
        <v>1</v>
      </c>
      <c r="P2796">
        <v>1</v>
      </c>
    </row>
    <row r="2797" spans="1:16" x14ac:dyDescent="0.2">
      <c r="A2797">
        <v>2796</v>
      </c>
      <c r="B2797">
        <v>2</v>
      </c>
      <c r="C2797">
        <v>2</v>
      </c>
      <c r="D2797">
        <v>1</v>
      </c>
      <c r="E2797" t="s">
        <v>15</v>
      </c>
      <c r="F2797" t="s">
        <v>15</v>
      </c>
      <c r="G2797" t="s">
        <v>15</v>
      </c>
      <c r="H2797" t="s">
        <v>15</v>
      </c>
      <c r="I2797" t="s">
        <v>15</v>
      </c>
      <c r="J2797" t="s">
        <v>15</v>
      </c>
      <c r="K2797">
        <v>3</v>
      </c>
      <c r="L2797">
        <v>1</v>
      </c>
      <c r="M2797">
        <v>2</v>
      </c>
      <c r="N2797">
        <v>3</v>
      </c>
      <c r="O2797">
        <v>2</v>
      </c>
      <c r="P2797">
        <v>1</v>
      </c>
    </row>
    <row r="2798" spans="1:16" x14ac:dyDescent="0.2">
      <c r="A2798">
        <v>2797</v>
      </c>
      <c r="B2798">
        <v>3</v>
      </c>
      <c r="C2798">
        <v>3</v>
      </c>
      <c r="D2798">
        <v>0</v>
      </c>
      <c r="E2798">
        <v>2</v>
      </c>
      <c r="F2798">
        <v>3</v>
      </c>
      <c r="G2798">
        <v>3</v>
      </c>
      <c r="H2798" t="s">
        <v>15</v>
      </c>
      <c r="I2798" t="s">
        <v>15</v>
      </c>
      <c r="J2798" t="s">
        <v>15</v>
      </c>
      <c r="K2798" t="s">
        <v>15</v>
      </c>
      <c r="L2798" t="s">
        <v>15</v>
      </c>
      <c r="M2798" t="s">
        <v>15</v>
      </c>
      <c r="N2798">
        <v>3</v>
      </c>
      <c r="O2798">
        <v>1</v>
      </c>
      <c r="P2798">
        <v>3</v>
      </c>
    </row>
    <row r="2799" spans="1:16" x14ac:dyDescent="0.2">
      <c r="A2799">
        <v>2798</v>
      </c>
      <c r="B2799">
        <v>3</v>
      </c>
      <c r="C2799">
        <v>3</v>
      </c>
      <c r="D2799">
        <v>2</v>
      </c>
      <c r="E2799">
        <v>3</v>
      </c>
      <c r="F2799">
        <v>2</v>
      </c>
      <c r="G2799">
        <v>3</v>
      </c>
      <c r="H2799" t="s">
        <v>15</v>
      </c>
      <c r="I2799" t="s">
        <v>15</v>
      </c>
      <c r="J2799" t="s">
        <v>15</v>
      </c>
      <c r="K2799">
        <v>3</v>
      </c>
      <c r="L2799">
        <v>3</v>
      </c>
      <c r="M2799">
        <v>2</v>
      </c>
      <c r="N2799" t="s">
        <v>15</v>
      </c>
      <c r="O2799" t="s">
        <v>15</v>
      </c>
      <c r="P2799" t="s">
        <v>15</v>
      </c>
    </row>
    <row r="2800" spans="1:16" x14ac:dyDescent="0.2">
      <c r="A2800">
        <v>2799</v>
      </c>
      <c r="B2800">
        <v>2</v>
      </c>
      <c r="C2800">
        <v>3</v>
      </c>
      <c r="D2800">
        <v>1</v>
      </c>
      <c r="E2800">
        <v>0</v>
      </c>
      <c r="F2800">
        <v>3</v>
      </c>
      <c r="G2800">
        <v>3</v>
      </c>
      <c r="H2800" t="s">
        <v>15</v>
      </c>
      <c r="I2800" t="s">
        <v>15</v>
      </c>
      <c r="J2800" t="s">
        <v>15</v>
      </c>
      <c r="K2800" t="s">
        <v>15</v>
      </c>
      <c r="L2800" t="s">
        <v>15</v>
      </c>
      <c r="M2800" t="s">
        <v>15</v>
      </c>
      <c r="N2800">
        <v>1</v>
      </c>
      <c r="O2800">
        <v>1</v>
      </c>
      <c r="P2800">
        <v>1</v>
      </c>
    </row>
    <row r="2801" spans="1:16" x14ac:dyDescent="0.2">
      <c r="A2801">
        <v>2800</v>
      </c>
      <c r="B2801">
        <v>1</v>
      </c>
      <c r="C2801">
        <v>2</v>
      </c>
      <c r="D2801">
        <v>2</v>
      </c>
      <c r="E2801" t="s">
        <v>15</v>
      </c>
      <c r="F2801" t="s">
        <v>15</v>
      </c>
      <c r="G2801" t="s">
        <v>15</v>
      </c>
      <c r="H2801">
        <v>1</v>
      </c>
      <c r="I2801">
        <v>0</v>
      </c>
      <c r="J2801">
        <v>1</v>
      </c>
      <c r="K2801" t="s">
        <v>15</v>
      </c>
      <c r="L2801" t="s">
        <v>15</v>
      </c>
      <c r="M2801" t="s">
        <v>15</v>
      </c>
      <c r="N2801">
        <v>2</v>
      </c>
      <c r="O2801">
        <v>1</v>
      </c>
      <c r="P2801">
        <v>0</v>
      </c>
    </row>
    <row r="2802" spans="1:16" x14ac:dyDescent="0.2">
      <c r="A2802">
        <v>2801</v>
      </c>
      <c r="B2802">
        <v>3</v>
      </c>
      <c r="C2802">
        <v>2</v>
      </c>
      <c r="D2802">
        <v>2</v>
      </c>
      <c r="E2802">
        <v>1</v>
      </c>
      <c r="F2802">
        <v>3</v>
      </c>
      <c r="G2802">
        <v>2</v>
      </c>
      <c r="H2802">
        <v>2</v>
      </c>
      <c r="I2802">
        <v>2</v>
      </c>
      <c r="J2802">
        <v>1</v>
      </c>
      <c r="K2802" t="s">
        <v>15</v>
      </c>
      <c r="L2802" t="s">
        <v>15</v>
      </c>
      <c r="M2802" t="s">
        <v>15</v>
      </c>
      <c r="N2802" t="s">
        <v>15</v>
      </c>
      <c r="O2802" t="s">
        <v>15</v>
      </c>
      <c r="P2802" t="s">
        <v>15</v>
      </c>
    </row>
    <row r="2803" spans="1:16" x14ac:dyDescent="0.2">
      <c r="A2803">
        <v>2802</v>
      </c>
      <c r="B2803">
        <v>2</v>
      </c>
      <c r="C2803">
        <v>1</v>
      </c>
      <c r="D2803">
        <v>2</v>
      </c>
      <c r="E2803">
        <v>0</v>
      </c>
      <c r="F2803">
        <v>3</v>
      </c>
      <c r="G2803">
        <v>1</v>
      </c>
      <c r="H2803" t="s">
        <v>15</v>
      </c>
      <c r="I2803" t="s">
        <v>15</v>
      </c>
      <c r="J2803" t="s">
        <v>15</v>
      </c>
      <c r="K2803" t="s">
        <v>15</v>
      </c>
      <c r="L2803" t="s">
        <v>15</v>
      </c>
      <c r="M2803" t="s">
        <v>15</v>
      </c>
      <c r="N2803">
        <v>1</v>
      </c>
      <c r="O2803">
        <v>1</v>
      </c>
      <c r="P2803">
        <v>1</v>
      </c>
    </row>
    <row r="2804" spans="1:16" x14ac:dyDescent="0.2">
      <c r="A2804">
        <v>2803</v>
      </c>
      <c r="B2804">
        <v>2</v>
      </c>
      <c r="C2804">
        <v>2</v>
      </c>
      <c r="D2804">
        <v>1</v>
      </c>
      <c r="E2804" t="s">
        <v>15</v>
      </c>
      <c r="F2804" t="s">
        <v>15</v>
      </c>
      <c r="G2804" t="s">
        <v>15</v>
      </c>
      <c r="H2804" t="s">
        <v>15</v>
      </c>
      <c r="I2804" t="s">
        <v>15</v>
      </c>
      <c r="J2804" t="s">
        <v>15</v>
      </c>
      <c r="K2804">
        <v>3</v>
      </c>
      <c r="L2804">
        <v>1</v>
      </c>
      <c r="M2804">
        <v>3</v>
      </c>
      <c r="N2804">
        <v>0</v>
      </c>
      <c r="O2804">
        <v>1</v>
      </c>
      <c r="P2804">
        <v>2</v>
      </c>
    </row>
    <row r="2805" spans="1:16" x14ac:dyDescent="0.2">
      <c r="A2805">
        <v>2804</v>
      </c>
      <c r="B2805">
        <v>1</v>
      </c>
      <c r="C2805">
        <v>0</v>
      </c>
      <c r="D2805">
        <v>2</v>
      </c>
      <c r="E2805">
        <v>1</v>
      </c>
      <c r="F2805">
        <v>1</v>
      </c>
      <c r="G2805">
        <v>2</v>
      </c>
      <c r="H2805" t="s">
        <v>15</v>
      </c>
      <c r="I2805" t="s">
        <v>15</v>
      </c>
      <c r="J2805" t="s">
        <v>15</v>
      </c>
      <c r="K2805" t="s">
        <v>15</v>
      </c>
      <c r="L2805" t="s">
        <v>15</v>
      </c>
      <c r="M2805" t="s">
        <v>15</v>
      </c>
      <c r="N2805">
        <v>0</v>
      </c>
      <c r="O2805">
        <v>1</v>
      </c>
      <c r="P2805">
        <v>2</v>
      </c>
    </row>
    <row r="2806" spans="1:16" x14ac:dyDescent="0.2">
      <c r="A2806">
        <v>2805</v>
      </c>
      <c r="B2806">
        <v>2</v>
      </c>
      <c r="C2806">
        <v>1</v>
      </c>
      <c r="D2806">
        <v>2</v>
      </c>
      <c r="E2806" t="s">
        <v>15</v>
      </c>
      <c r="F2806" t="s">
        <v>15</v>
      </c>
      <c r="G2806" t="s">
        <v>15</v>
      </c>
      <c r="H2806" t="s">
        <v>15</v>
      </c>
      <c r="I2806" t="s">
        <v>15</v>
      </c>
      <c r="J2806" t="s">
        <v>15</v>
      </c>
      <c r="K2806">
        <v>3</v>
      </c>
      <c r="L2806">
        <v>1</v>
      </c>
      <c r="M2806">
        <v>2</v>
      </c>
      <c r="N2806">
        <v>2</v>
      </c>
      <c r="O2806">
        <v>2</v>
      </c>
      <c r="P2806">
        <v>2</v>
      </c>
    </row>
    <row r="2807" spans="1:16" x14ac:dyDescent="0.2">
      <c r="A2807">
        <v>2806</v>
      </c>
      <c r="B2807">
        <v>3</v>
      </c>
      <c r="C2807">
        <v>2</v>
      </c>
      <c r="D2807">
        <v>3</v>
      </c>
      <c r="E2807">
        <v>3</v>
      </c>
      <c r="F2807">
        <v>2</v>
      </c>
      <c r="G2807">
        <v>1</v>
      </c>
      <c r="H2807" t="s">
        <v>15</v>
      </c>
      <c r="I2807" t="s">
        <v>15</v>
      </c>
      <c r="J2807" t="s">
        <v>15</v>
      </c>
      <c r="K2807" t="s">
        <v>15</v>
      </c>
      <c r="L2807" t="s">
        <v>15</v>
      </c>
      <c r="M2807" t="s">
        <v>15</v>
      </c>
      <c r="N2807">
        <v>3</v>
      </c>
      <c r="O2807">
        <v>2</v>
      </c>
      <c r="P2807">
        <v>3</v>
      </c>
    </row>
    <row r="2808" spans="1:16" x14ac:dyDescent="0.2">
      <c r="A2808">
        <v>2807</v>
      </c>
      <c r="B2808">
        <v>2</v>
      </c>
      <c r="C2808">
        <v>2</v>
      </c>
      <c r="D2808">
        <v>3</v>
      </c>
      <c r="E2808">
        <v>1</v>
      </c>
      <c r="F2808">
        <v>1</v>
      </c>
      <c r="G2808">
        <v>1</v>
      </c>
      <c r="H2808">
        <v>1</v>
      </c>
      <c r="I2808">
        <v>0</v>
      </c>
      <c r="J2808">
        <v>2</v>
      </c>
      <c r="K2808" t="s">
        <v>15</v>
      </c>
      <c r="L2808" t="s">
        <v>15</v>
      </c>
      <c r="M2808" t="s">
        <v>15</v>
      </c>
      <c r="N2808" t="s">
        <v>15</v>
      </c>
      <c r="O2808" t="s">
        <v>15</v>
      </c>
      <c r="P2808" t="s">
        <v>15</v>
      </c>
    </row>
    <row r="2809" spans="1:16" x14ac:dyDescent="0.2">
      <c r="A2809">
        <v>2808</v>
      </c>
      <c r="B2809">
        <v>2</v>
      </c>
      <c r="C2809">
        <v>1</v>
      </c>
      <c r="D2809">
        <v>3</v>
      </c>
      <c r="E2809" t="s">
        <v>15</v>
      </c>
      <c r="F2809" t="s">
        <v>15</v>
      </c>
      <c r="G2809" t="s">
        <v>15</v>
      </c>
      <c r="H2809" t="s">
        <v>15</v>
      </c>
      <c r="I2809" t="s">
        <v>15</v>
      </c>
      <c r="J2809" t="s">
        <v>15</v>
      </c>
      <c r="K2809">
        <v>2</v>
      </c>
      <c r="L2809">
        <v>1</v>
      </c>
      <c r="M2809">
        <v>1</v>
      </c>
      <c r="N2809">
        <v>1</v>
      </c>
      <c r="O2809">
        <v>1</v>
      </c>
      <c r="P2809">
        <v>1</v>
      </c>
    </row>
    <row r="2810" spans="1:16" x14ac:dyDescent="0.2">
      <c r="A2810">
        <v>2809</v>
      </c>
      <c r="B2810">
        <v>1</v>
      </c>
      <c r="C2810">
        <v>2</v>
      </c>
      <c r="D2810">
        <v>1</v>
      </c>
      <c r="E2810">
        <v>1</v>
      </c>
      <c r="F2810">
        <v>1</v>
      </c>
      <c r="G2810">
        <v>0</v>
      </c>
      <c r="H2810" t="s">
        <v>15</v>
      </c>
      <c r="I2810" t="s">
        <v>15</v>
      </c>
      <c r="J2810" t="s">
        <v>15</v>
      </c>
      <c r="K2810" t="s">
        <v>15</v>
      </c>
      <c r="L2810" t="s">
        <v>15</v>
      </c>
      <c r="M2810" t="s">
        <v>15</v>
      </c>
      <c r="N2810">
        <v>1</v>
      </c>
      <c r="O2810">
        <v>2</v>
      </c>
      <c r="P2810">
        <v>1</v>
      </c>
    </row>
    <row r="2811" spans="1:16" x14ac:dyDescent="0.2">
      <c r="A2811">
        <v>2810</v>
      </c>
      <c r="B2811">
        <v>1</v>
      </c>
      <c r="C2811">
        <v>2</v>
      </c>
      <c r="D2811">
        <v>3</v>
      </c>
      <c r="E2811" t="s">
        <v>15</v>
      </c>
      <c r="F2811" t="s">
        <v>15</v>
      </c>
      <c r="G2811" t="s">
        <v>15</v>
      </c>
      <c r="H2811">
        <v>1</v>
      </c>
      <c r="I2811">
        <v>0</v>
      </c>
      <c r="J2811">
        <v>1</v>
      </c>
      <c r="K2811">
        <v>2</v>
      </c>
      <c r="L2811">
        <v>1</v>
      </c>
      <c r="M2811">
        <v>3</v>
      </c>
      <c r="N2811" t="s">
        <v>15</v>
      </c>
      <c r="O2811" t="s">
        <v>15</v>
      </c>
      <c r="P2811" t="s">
        <v>15</v>
      </c>
    </row>
    <row r="2812" spans="1:16" x14ac:dyDescent="0.2">
      <c r="A2812">
        <v>2811</v>
      </c>
      <c r="B2812">
        <v>3</v>
      </c>
      <c r="C2812">
        <v>1</v>
      </c>
      <c r="D2812">
        <v>1</v>
      </c>
      <c r="E2812">
        <v>2</v>
      </c>
      <c r="F2812">
        <v>3</v>
      </c>
      <c r="G2812">
        <v>1</v>
      </c>
      <c r="H2812" t="s">
        <v>15</v>
      </c>
      <c r="I2812" t="s">
        <v>15</v>
      </c>
      <c r="J2812" t="s">
        <v>15</v>
      </c>
      <c r="K2812" t="s">
        <v>15</v>
      </c>
      <c r="L2812" t="s">
        <v>15</v>
      </c>
      <c r="M2812" t="s">
        <v>15</v>
      </c>
      <c r="N2812">
        <v>2</v>
      </c>
      <c r="O2812">
        <v>2</v>
      </c>
      <c r="P2812">
        <v>1</v>
      </c>
    </row>
    <row r="2813" spans="1:16" x14ac:dyDescent="0.2">
      <c r="A2813">
        <v>2812</v>
      </c>
      <c r="B2813">
        <v>1</v>
      </c>
      <c r="C2813">
        <v>1</v>
      </c>
      <c r="D2813">
        <v>0</v>
      </c>
      <c r="E2813">
        <v>1</v>
      </c>
      <c r="F2813">
        <v>1</v>
      </c>
      <c r="G2813">
        <v>1</v>
      </c>
      <c r="H2813" t="s">
        <v>15</v>
      </c>
      <c r="I2813" t="s">
        <v>15</v>
      </c>
      <c r="J2813" t="s">
        <v>15</v>
      </c>
      <c r="K2813" t="s">
        <v>15</v>
      </c>
      <c r="L2813" t="s">
        <v>15</v>
      </c>
      <c r="M2813" t="s">
        <v>15</v>
      </c>
      <c r="N2813">
        <v>2</v>
      </c>
      <c r="O2813">
        <v>1</v>
      </c>
      <c r="P2813">
        <v>2</v>
      </c>
    </row>
    <row r="2814" spans="1:16" x14ac:dyDescent="0.2">
      <c r="A2814">
        <v>2813</v>
      </c>
      <c r="B2814">
        <v>2</v>
      </c>
      <c r="C2814">
        <v>3</v>
      </c>
      <c r="D2814">
        <v>2</v>
      </c>
      <c r="E2814" t="s">
        <v>15</v>
      </c>
      <c r="F2814" t="s">
        <v>15</v>
      </c>
      <c r="G2814" t="s">
        <v>15</v>
      </c>
      <c r="H2814" t="s">
        <v>15</v>
      </c>
      <c r="I2814" t="s">
        <v>15</v>
      </c>
      <c r="J2814" t="s">
        <v>15</v>
      </c>
      <c r="K2814">
        <v>2</v>
      </c>
      <c r="L2814">
        <v>1</v>
      </c>
      <c r="M2814">
        <v>3</v>
      </c>
      <c r="N2814">
        <v>3</v>
      </c>
      <c r="O2814">
        <v>2</v>
      </c>
      <c r="P2814">
        <v>2</v>
      </c>
    </row>
    <row r="2815" spans="1:16" x14ac:dyDescent="0.2">
      <c r="A2815">
        <v>2814</v>
      </c>
      <c r="B2815">
        <v>2</v>
      </c>
      <c r="C2815">
        <v>1</v>
      </c>
      <c r="D2815">
        <v>2</v>
      </c>
      <c r="E2815" t="s">
        <v>15</v>
      </c>
      <c r="F2815" t="s">
        <v>15</v>
      </c>
      <c r="G2815" t="s">
        <v>15</v>
      </c>
      <c r="H2815" t="s">
        <v>15</v>
      </c>
      <c r="I2815" t="s">
        <v>15</v>
      </c>
      <c r="J2815" t="s">
        <v>15</v>
      </c>
      <c r="K2815">
        <v>3</v>
      </c>
      <c r="L2815">
        <v>1</v>
      </c>
      <c r="M2815">
        <v>2</v>
      </c>
      <c r="N2815">
        <v>0</v>
      </c>
      <c r="O2815">
        <v>3</v>
      </c>
      <c r="P2815">
        <v>1</v>
      </c>
    </row>
    <row r="2816" spans="1:16" x14ac:dyDescent="0.2">
      <c r="A2816">
        <v>2815</v>
      </c>
      <c r="B2816">
        <v>3</v>
      </c>
      <c r="C2816">
        <v>3</v>
      </c>
      <c r="D2816">
        <v>3</v>
      </c>
      <c r="E2816" t="s">
        <v>15</v>
      </c>
      <c r="F2816" t="s">
        <v>15</v>
      </c>
      <c r="G2816" t="s">
        <v>15</v>
      </c>
      <c r="H2816" t="s">
        <v>15</v>
      </c>
      <c r="I2816" t="s">
        <v>15</v>
      </c>
      <c r="J2816" t="s">
        <v>15</v>
      </c>
      <c r="K2816">
        <v>2</v>
      </c>
      <c r="L2816">
        <v>2</v>
      </c>
      <c r="M2816">
        <v>1</v>
      </c>
      <c r="N2816">
        <v>2</v>
      </c>
      <c r="O2816">
        <v>0</v>
      </c>
      <c r="P2816">
        <v>1</v>
      </c>
    </row>
    <row r="2817" spans="1:16" x14ac:dyDescent="0.2">
      <c r="A2817">
        <v>2816</v>
      </c>
      <c r="B2817">
        <v>1</v>
      </c>
      <c r="C2817">
        <v>0</v>
      </c>
      <c r="D2817">
        <v>1</v>
      </c>
      <c r="E2817">
        <v>2</v>
      </c>
      <c r="F2817">
        <v>2</v>
      </c>
      <c r="G2817">
        <v>1</v>
      </c>
      <c r="H2817" t="s">
        <v>15</v>
      </c>
      <c r="I2817" t="s">
        <v>15</v>
      </c>
      <c r="J2817" t="s">
        <v>15</v>
      </c>
      <c r="K2817" t="s">
        <v>15</v>
      </c>
      <c r="L2817" t="s">
        <v>15</v>
      </c>
      <c r="M2817" t="s">
        <v>15</v>
      </c>
      <c r="N2817">
        <v>1</v>
      </c>
      <c r="O2817">
        <v>2</v>
      </c>
      <c r="P2817">
        <v>1</v>
      </c>
    </row>
    <row r="2818" spans="1:16" x14ac:dyDescent="0.2">
      <c r="A2818">
        <v>2817</v>
      </c>
      <c r="B2818">
        <v>2</v>
      </c>
      <c r="C2818">
        <v>3</v>
      </c>
      <c r="D2818">
        <v>2</v>
      </c>
      <c r="E2818">
        <v>2</v>
      </c>
      <c r="F2818">
        <v>2</v>
      </c>
      <c r="G2818">
        <v>2</v>
      </c>
      <c r="H2818" t="s">
        <v>15</v>
      </c>
      <c r="I2818" t="s">
        <v>15</v>
      </c>
      <c r="J2818" t="s">
        <v>15</v>
      </c>
      <c r="K2818" t="s">
        <v>15</v>
      </c>
      <c r="L2818" t="s">
        <v>15</v>
      </c>
      <c r="M2818" t="s">
        <v>15</v>
      </c>
      <c r="N2818">
        <v>2</v>
      </c>
      <c r="O2818">
        <v>1</v>
      </c>
      <c r="P2818">
        <v>2</v>
      </c>
    </row>
    <row r="2819" spans="1:16" x14ac:dyDescent="0.2">
      <c r="A2819">
        <v>2818</v>
      </c>
      <c r="B2819">
        <v>2</v>
      </c>
      <c r="C2819">
        <v>3</v>
      </c>
      <c r="D2819">
        <v>2</v>
      </c>
      <c r="E2819">
        <v>2</v>
      </c>
      <c r="F2819">
        <v>3</v>
      </c>
      <c r="G2819">
        <v>3</v>
      </c>
      <c r="H2819" t="s">
        <v>15</v>
      </c>
      <c r="I2819" t="s">
        <v>15</v>
      </c>
      <c r="J2819" t="s">
        <v>15</v>
      </c>
      <c r="K2819" t="s">
        <v>15</v>
      </c>
      <c r="L2819" t="s">
        <v>15</v>
      </c>
      <c r="M2819" t="s">
        <v>15</v>
      </c>
      <c r="N2819">
        <v>3</v>
      </c>
      <c r="O2819">
        <v>2</v>
      </c>
      <c r="P2819">
        <v>1</v>
      </c>
    </row>
    <row r="2820" spans="1:16" x14ac:dyDescent="0.2">
      <c r="A2820">
        <v>2819</v>
      </c>
      <c r="B2820">
        <v>1</v>
      </c>
      <c r="C2820">
        <v>1</v>
      </c>
      <c r="D2820">
        <v>1</v>
      </c>
      <c r="E2820">
        <v>0</v>
      </c>
      <c r="F2820">
        <v>0</v>
      </c>
      <c r="G2820">
        <v>1</v>
      </c>
      <c r="H2820" t="s">
        <v>15</v>
      </c>
      <c r="I2820" t="s">
        <v>15</v>
      </c>
      <c r="J2820" t="s">
        <v>15</v>
      </c>
      <c r="K2820" t="s">
        <v>15</v>
      </c>
      <c r="L2820" t="s">
        <v>15</v>
      </c>
      <c r="M2820" t="s">
        <v>15</v>
      </c>
      <c r="N2820">
        <v>0</v>
      </c>
      <c r="O2820">
        <v>1</v>
      </c>
      <c r="P2820">
        <v>2</v>
      </c>
    </row>
    <row r="2821" spans="1:16" x14ac:dyDescent="0.2">
      <c r="A2821">
        <v>2820</v>
      </c>
      <c r="B2821">
        <v>2</v>
      </c>
      <c r="C2821">
        <v>2</v>
      </c>
      <c r="D2821">
        <v>3</v>
      </c>
      <c r="E2821">
        <v>1</v>
      </c>
      <c r="F2821">
        <v>0</v>
      </c>
      <c r="G2821">
        <v>2</v>
      </c>
      <c r="H2821" t="s">
        <v>15</v>
      </c>
      <c r="I2821" t="s">
        <v>15</v>
      </c>
      <c r="J2821" t="s">
        <v>15</v>
      </c>
      <c r="K2821" t="s">
        <v>15</v>
      </c>
      <c r="L2821" t="s">
        <v>15</v>
      </c>
      <c r="M2821" t="s">
        <v>15</v>
      </c>
      <c r="N2821">
        <v>2</v>
      </c>
      <c r="O2821">
        <v>2</v>
      </c>
      <c r="P2821">
        <v>1</v>
      </c>
    </row>
    <row r="2822" spans="1:16" x14ac:dyDescent="0.2">
      <c r="A2822">
        <v>2821</v>
      </c>
      <c r="B2822">
        <v>2</v>
      </c>
      <c r="C2822">
        <v>2</v>
      </c>
      <c r="D2822">
        <v>3</v>
      </c>
      <c r="E2822">
        <v>2</v>
      </c>
      <c r="F2822">
        <v>3</v>
      </c>
      <c r="G2822">
        <v>3</v>
      </c>
      <c r="H2822" t="s">
        <v>15</v>
      </c>
      <c r="I2822" t="s">
        <v>15</v>
      </c>
      <c r="J2822" t="s">
        <v>15</v>
      </c>
      <c r="K2822" t="s">
        <v>15</v>
      </c>
      <c r="L2822" t="s">
        <v>15</v>
      </c>
      <c r="M2822" t="s">
        <v>15</v>
      </c>
      <c r="N2822">
        <v>3</v>
      </c>
      <c r="O2822">
        <v>2</v>
      </c>
      <c r="P2822">
        <v>1</v>
      </c>
    </row>
    <row r="2823" spans="1:16" x14ac:dyDescent="0.2">
      <c r="A2823">
        <v>2822</v>
      </c>
      <c r="B2823">
        <v>3</v>
      </c>
      <c r="C2823">
        <v>2</v>
      </c>
      <c r="D2823">
        <v>3</v>
      </c>
      <c r="E2823" t="s">
        <v>15</v>
      </c>
      <c r="F2823" t="s">
        <v>15</v>
      </c>
      <c r="G2823" t="s">
        <v>15</v>
      </c>
      <c r="H2823">
        <v>2</v>
      </c>
      <c r="I2823">
        <v>2</v>
      </c>
      <c r="J2823">
        <v>1</v>
      </c>
      <c r="K2823" t="s">
        <v>15</v>
      </c>
      <c r="L2823" t="s">
        <v>15</v>
      </c>
      <c r="M2823" t="s">
        <v>15</v>
      </c>
      <c r="N2823">
        <v>1</v>
      </c>
      <c r="O2823">
        <v>0</v>
      </c>
      <c r="P2823">
        <v>1</v>
      </c>
    </row>
    <row r="2824" spans="1:16" x14ac:dyDescent="0.2">
      <c r="A2824">
        <v>2823</v>
      </c>
      <c r="B2824">
        <v>2</v>
      </c>
      <c r="C2824">
        <v>3</v>
      </c>
      <c r="D2824">
        <v>3</v>
      </c>
      <c r="E2824">
        <v>3</v>
      </c>
      <c r="F2824">
        <v>3</v>
      </c>
      <c r="G2824">
        <v>3</v>
      </c>
      <c r="H2824" t="s">
        <v>15</v>
      </c>
      <c r="I2824" t="s">
        <v>15</v>
      </c>
      <c r="J2824" t="s">
        <v>15</v>
      </c>
      <c r="K2824">
        <v>3</v>
      </c>
      <c r="L2824">
        <v>3</v>
      </c>
      <c r="M2824">
        <v>3</v>
      </c>
      <c r="N2824" t="s">
        <v>15</v>
      </c>
      <c r="O2824" t="s">
        <v>15</v>
      </c>
      <c r="P2824" t="s">
        <v>15</v>
      </c>
    </row>
    <row r="2825" spans="1:16" x14ac:dyDescent="0.2">
      <c r="A2825">
        <v>2824</v>
      </c>
      <c r="B2825">
        <v>1</v>
      </c>
      <c r="C2825">
        <v>3</v>
      </c>
      <c r="D2825">
        <v>2</v>
      </c>
      <c r="E2825">
        <v>1</v>
      </c>
      <c r="F2825">
        <v>1</v>
      </c>
      <c r="G2825">
        <v>1</v>
      </c>
      <c r="H2825" t="s">
        <v>15</v>
      </c>
      <c r="I2825" t="s">
        <v>15</v>
      </c>
      <c r="J2825" t="s">
        <v>15</v>
      </c>
      <c r="K2825" t="s">
        <v>15</v>
      </c>
      <c r="L2825" t="s">
        <v>15</v>
      </c>
      <c r="M2825" t="s">
        <v>15</v>
      </c>
      <c r="N2825">
        <v>0</v>
      </c>
      <c r="O2825">
        <v>1</v>
      </c>
      <c r="P2825">
        <v>2</v>
      </c>
    </row>
    <row r="2826" spans="1:16" x14ac:dyDescent="0.2">
      <c r="A2826">
        <v>2825</v>
      </c>
      <c r="B2826">
        <v>3</v>
      </c>
      <c r="C2826">
        <v>2</v>
      </c>
      <c r="D2826">
        <v>2</v>
      </c>
      <c r="E2826">
        <v>1</v>
      </c>
      <c r="F2826">
        <v>1</v>
      </c>
      <c r="G2826">
        <v>2</v>
      </c>
      <c r="H2826" t="s">
        <v>15</v>
      </c>
      <c r="I2826" t="s">
        <v>15</v>
      </c>
      <c r="J2826" t="s">
        <v>15</v>
      </c>
      <c r="K2826" t="s">
        <v>15</v>
      </c>
      <c r="L2826" t="s">
        <v>15</v>
      </c>
      <c r="M2826" t="s">
        <v>15</v>
      </c>
      <c r="N2826">
        <v>1</v>
      </c>
      <c r="O2826">
        <v>1</v>
      </c>
      <c r="P2826">
        <v>1</v>
      </c>
    </row>
    <row r="2827" spans="1:16" x14ac:dyDescent="0.2">
      <c r="A2827">
        <v>2826</v>
      </c>
      <c r="B2827">
        <v>2</v>
      </c>
      <c r="C2827">
        <v>1</v>
      </c>
      <c r="D2827">
        <v>3</v>
      </c>
      <c r="E2827" t="s">
        <v>15</v>
      </c>
      <c r="F2827" t="s">
        <v>15</v>
      </c>
      <c r="G2827" t="s">
        <v>15</v>
      </c>
      <c r="H2827" t="s">
        <v>15</v>
      </c>
      <c r="I2827" t="s">
        <v>15</v>
      </c>
      <c r="J2827" t="s">
        <v>15</v>
      </c>
      <c r="K2827">
        <v>1</v>
      </c>
      <c r="L2827">
        <v>1</v>
      </c>
      <c r="M2827">
        <v>0</v>
      </c>
      <c r="N2827">
        <v>0</v>
      </c>
      <c r="O2827">
        <v>3</v>
      </c>
      <c r="P2827">
        <v>1</v>
      </c>
    </row>
    <row r="2828" spans="1:16" x14ac:dyDescent="0.2">
      <c r="A2828">
        <v>2827</v>
      </c>
      <c r="B2828">
        <v>2</v>
      </c>
      <c r="C2828">
        <v>2</v>
      </c>
      <c r="D2828">
        <v>2</v>
      </c>
      <c r="E2828">
        <v>2</v>
      </c>
      <c r="F2828">
        <v>2</v>
      </c>
      <c r="G2828">
        <v>1</v>
      </c>
      <c r="H2828" t="s">
        <v>15</v>
      </c>
      <c r="I2828" t="s">
        <v>15</v>
      </c>
      <c r="J2828" t="s">
        <v>15</v>
      </c>
      <c r="K2828" t="s">
        <v>15</v>
      </c>
      <c r="L2828" t="s">
        <v>15</v>
      </c>
      <c r="M2828" t="s">
        <v>15</v>
      </c>
      <c r="N2828">
        <v>1</v>
      </c>
      <c r="O2828">
        <v>2</v>
      </c>
      <c r="P2828">
        <v>2</v>
      </c>
    </row>
    <row r="2829" spans="1:16" x14ac:dyDescent="0.2">
      <c r="A2829">
        <v>2828</v>
      </c>
      <c r="B2829">
        <v>1</v>
      </c>
      <c r="C2829">
        <v>2</v>
      </c>
      <c r="D2829">
        <v>3</v>
      </c>
      <c r="E2829" t="s">
        <v>15</v>
      </c>
      <c r="F2829" t="s">
        <v>15</v>
      </c>
      <c r="G2829" t="s">
        <v>15</v>
      </c>
      <c r="H2829">
        <v>2</v>
      </c>
      <c r="I2829">
        <v>0</v>
      </c>
      <c r="J2829">
        <v>2</v>
      </c>
      <c r="K2829" t="s">
        <v>15</v>
      </c>
      <c r="L2829" t="s">
        <v>15</v>
      </c>
      <c r="M2829" t="s">
        <v>15</v>
      </c>
      <c r="N2829">
        <v>1</v>
      </c>
      <c r="O2829">
        <v>3</v>
      </c>
      <c r="P2829">
        <v>1</v>
      </c>
    </row>
    <row r="2830" spans="1:16" x14ac:dyDescent="0.2">
      <c r="A2830">
        <v>2829</v>
      </c>
      <c r="B2830">
        <v>2</v>
      </c>
      <c r="C2830">
        <v>1</v>
      </c>
      <c r="D2830">
        <v>2</v>
      </c>
      <c r="E2830" t="s">
        <v>15</v>
      </c>
      <c r="F2830" t="s">
        <v>15</v>
      </c>
      <c r="G2830" t="s">
        <v>15</v>
      </c>
      <c r="H2830">
        <v>1</v>
      </c>
      <c r="I2830">
        <v>0</v>
      </c>
      <c r="J2830">
        <v>0</v>
      </c>
      <c r="K2830" t="s">
        <v>15</v>
      </c>
      <c r="L2830" t="s">
        <v>15</v>
      </c>
      <c r="M2830" t="s">
        <v>15</v>
      </c>
      <c r="N2830">
        <v>0</v>
      </c>
      <c r="O2830">
        <v>1</v>
      </c>
      <c r="P2830">
        <v>1</v>
      </c>
    </row>
    <row r="2831" spans="1:16" x14ac:dyDescent="0.2">
      <c r="A2831">
        <v>2830</v>
      </c>
      <c r="B2831">
        <v>2</v>
      </c>
      <c r="C2831">
        <v>3</v>
      </c>
      <c r="D2831">
        <v>2</v>
      </c>
      <c r="E2831">
        <v>1</v>
      </c>
      <c r="F2831">
        <v>2</v>
      </c>
      <c r="G2831">
        <v>3</v>
      </c>
      <c r="H2831" t="s">
        <v>15</v>
      </c>
      <c r="I2831" t="s">
        <v>15</v>
      </c>
      <c r="J2831" t="s">
        <v>15</v>
      </c>
      <c r="K2831" t="s">
        <v>15</v>
      </c>
      <c r="L2831" t="s">
        <v>15</v>
      </c>
      <c r="M2831" t="s">
        <v>15</v>
      </c>
      <c r="N2831">
        <v>3</v>
      </c>
      <c r="O2831">
        <v>0</v>
      </c>
      <c r="P2831">
        <v>1</v>
      </c>
    </row>
    <row r="2832" spans="1:16" x14ac:dyDescent="0.2">
      <c r="A2832">
        <v>2831</v>
      </c>
      <c r="B2832">
        <v>2</v>
      </c>
      <c r="C2832">
        <v>2</v>
      </c>
      <c r="D2832">
        <v>1</v>
      </c>
      <c r="E2832">
        <v>3</v>
      </c>
      <c r="F2832">
        <v>2</v>
      </c>
      <c r="G2832">
        <v>3</v>
      </c>
      <c r="H2832" t="s">
        <v>15</v>
      </c>
      <c r="I2832" t="s">
        <v>15</v>
      </c>
      <c r="J2832" t="s">
        <v>15</v>
      </c>
      <c r="K2832" t="s">
        <v>15</v>
      </c>
      <c r="L2832" t="s">
        <v>15</v>
      </c>
      <c r="M2832" t="s">
        <v>15</v>
      </c>
      <c r="N2832">
        <v>2</v>
      </c>
      <c r="O2832">
        <v>3</v>
      </c>
      <c r="P2832">
        <v>1</v>
      </c>
    </row>
    <row r="2833" spans="1:16" x14ac:dyDescent="0.2">
      <c r="A2833">
        <v>2832</v>
      </c>
      <c r="B2833">
        <v>1</v>
      </c>
      <c r="C2833">
        <v>2</v>
      </c>
      <c r="D2833">
        <v>3</v>
      </c>
      <c r="E2833">
        <v>1</v>
      </c>
      <c r="F2833">
        <v>3</v>
      </c>
      <c r="G2833">
        <v>1</v>
      </c>
      <c r="H2833" t="s">
        <v>15</v>
      </c>
      <c r="I2833" t="s">
        <v>15</v>
      </c>
      <c r="J2833" t="s">
        <v>15</v>
      </c>
      <c r="K2833">
        <v>2</v>
      </c>
      <c r="L2833">
        <v>1</v>
      </c>
      <c r="M2833">
        <v>1</v>
      </c>
      <c r="N2833" t="s">
        <v>15</v>
      </c>
      <c r="O2833" t="s">
        <v>15</v>
      </c>
      <c r="P2833" t="s">
        <v>15</v>
      </c>
    </row>
    <row r="2834" spans="1:16" x14ac:dyDescent="0.2">
      <c r="A2834">
        <v>2833</v>
      </c>
      <c r="B2834">
        <v>3</v>
      </c>
      <c r="C2834">
        <v>3</v>
      </c>
      <c r="D2834">
        <v>3</v>
      </c>
      <c r="E2834">
        <v>3</v>
      </c>
      <c r="F2834">
        <v>3</v>
      </c>
      <c r="G2834">
        <v>3</v>
      </c>
      <c r="H2834" t="s">
        <v>15</v>
      </c>
      <c r="I2834" t="s">
        <v>15</v>
      </c>
      <c r="J2834" t="s">
        <v>15</v>
      </c>
      <c r="K2834">
        <v>3</v>
      </c>
      <c r="L2834">
        <v>2</v>
      </c>
      <c r="M2834">
        <v>3</v>
      </c>
      <c r="N2834" t="s">
        <v>15</v>
      </c>
      <c r="O2834" t="s">
        <v>15</v>
      </c>
      <c r="P2834" t="s">
        <v>15</v>
      </c>
    </row>
    <row r="2835" spans="1:16" x14ac:dyDescent="0.2">
      <c r="A2835">
        <v>2834</v>
      </c>
      <c r="B2835">
        <v>3</v>
      </c>
      <c r="C2835">
        <v>2</v>
      </c>
      <c r="D2835">
        <v>3</v>
      </c>
      <c r="E2835" t="s">
        <v>15</v>
      </c>
      <c r="F2835" t="s">
        <v>15</v>
      </c>
      <c r="G2835" t="s">
        <v>15</v>
      </c>
      <c r="H2835" t="s">
        <v>15</v>
      </c>
      <c r="I2835" t="s">
        <v>15</v>
      </c>
      <c r="J2835" t="s">
        <v>15</v>
      </c>
      <c r="K2835">
        <v>2</v>
      </c>
      <c r="L2835">
        <v>3</v>
      </c>
      <c r="M2835">
        <v>1</v>
      </c>
      <c r="N2835">
        <v>3</v>
      </c>
      <c r="O2835">
        <v>2</v>
      </c>
      <c r="P2835">
        <v>1</v>
      </c>
    </row>
    <row r="2836" spans="1:16" x14ac:dyDescent="0.2">
      <c r="A2836">
        <v>2835</v>
      </c>
      <c r="B2836">
        <v>2</v>
      </c>
      <c r="C2836">
        <v>1</v>
      </c>
      <c r="D2836">
        <v>3</v>
      </c>
      <c r="E2836">
        <v>3</v>
      </c>
      <c r="F2836">
        <v>3</v>
      </c>
      <c r="G2836">
        <v>3</v>
      </c>
      <c r="H2836" t="s">
        <v>15</v>
      </c>
      <c r="I2836" t="s">
        <v>15</v>
      </c>
      <c r="J2836" t="s">
        <v>15</v>
      </c>
      <c r="K2836" t="s">
        <v>15</v>
      </c>
      <c r="L2836" t="s">
        <v>15</v>
      </c>
      <c r="M2836" t="s">
        <v>15</v>
      </c>
      <c r="N2836">
        <v>3</v>
      </c>
      <c r="O2836">
        <v>1</v>
      </c>
      <c r="P2836">
        <v>2</v>
      </c>
    </row>
    <row r="2837" spans="1:16" x14ac:dyDescent="0.2">
      <c r="A2837">
        <v>2836</v>
      </c>
      <c r="B2837">
        <v>2</v>
      </c>
      <c r="C2837">
        <v>2</v>
      </c>
      <c r="D2837">
        <v>3</v>
      </c>
      <c r="E2837">
        <v>0</v>
      </c>
      <c r="F2837">
        <v>1</v>
      </c>
      <c r="G2837">
        <v>2</v>
      </c>
      <c r="H2837" t="s">
        <v>15</v>
      </c>
      <c r="I2837" t="s">
        <v>15</v>
      </c>
      <c r="J2837" t="s">
        <v>15</v>
      </c>
      <c r="K2837" t="s">
        <v>15</v>
      </c>
      <c r="L2837" t="s">
        <v>15</v>
      </c>
      <c r="M2837" t="s">
        <v>15</v>
      </c>
      <c r="N2837">
        <v>1</v>
      </c>
      <c r="O2837">
        <v>2</v>
      </c>
      <c r="P2837">
        <v>3</v>
      </c>
    </row>
    <row r="2838" spans="1:16" x14ac:dyDescent="0.2">
      <c r="A2838">
        <v>2837</v>
      </c>
      <c r="B2838">
        <v>3</v>
      </c>
      <c r="C2838">
        <v>2</v>
      </c>
      <c r="D2838">
        <v>2</v>
      </c>
      <c r="E2838" t="s">
        <v>15</v>
      </c>
      <c r="F2838" t="s">
        <v>15</v>
      </c>
      <c r="G2838" t="s">
        <v>15</v>
      </c>
      <c r="H2838" t="s">
        <v>15</v>
      </c>
      <c r="I2838" t="s">
        <v>15</v>
      </c>
      <c r="J2838" t="s">
        <v>15</v>
      </c>
      <c r="K2838">
        <v>3</v>
      </c>
      <c r="L2838">
        <v>1</v>
      </c>
      <c r="M2838">
        <v>3</v>
      </c>
      <c r="N2838">
        <v>1</v>
      </c>
      <c r="O2838">
        <v>2</v>
      </c>
      <c r="P2838">
        <v>2</v>
      </c>
    </row>
    <row r="2839" spans="1:16" x14ac:dyDescent="0.2">
      <c r="A2839">
        <v>2838</v>
      </c>
      <c r="B2839">
        <v>2</v>
      </c>
      <c r="C2839">
        <v>3</v>
      </c>
      <c r="D2839">
        <v>3</v>
      </c>
      <c r="E2839">
        <v>0</v>
      </c>
      <c r="F2839">
        <v>2</v>
      </c>
      <c r="G2839">
        <v>2</v>
      </c>
      <c r="H2839" t="s">
        <v>15</v>
      </c>
      <c r="I2839" t="s">
        <v>15</v>
      </c>
      <c r="J2839" t="s">
        <v>15</v>
      </c>
      <c r="K2839">
        <v>3</v>
      </c>
      <c r="L2839">
        <v>1</v>
      </c>
      <c r="M2839">
        <v>2</v>
      </c>
      <c r="N2839" t="s">
        <v>15</v>
      </c>
      <c r="O2839" t="s">
        <v>15</v>
      </c>
      <c r="P2839" t="s">
        <v>15</v>
      </c>
    </row>
    <row r="2840" spans="1:16" x14ac:dyDescent="0.2">
      <c r="A2840">
        <v>2839</v>
      </c>
      <c r="B2840">
        <v>0</v>
      </c>
      <c r="C2840">
        <v>1</v>
      </c>
      <c r="D2840">
        <v>2</v>
      </c>
      <c r="E2840" t="s">
        <v>15</v>
      </c>
      <c r="F2840" t="s">
        <v>15</v>
      </c>
      <c r="G2840" t="s">
        <v>15</v>
      </c>
      <c r="H2840">
        <v>2</v>
      </c>
      <c r="I2840">
        <v>1</v>
      </c>
      <c r="J2840">
        <v>1</v>
      </c>
      <c r="K2840" t="s">
        <v>15</v>
      </c>
      <c r="L2840" t="s">
        <v>15</v>
      </c>
      <c r="M2840" t="s">
        <v>15</v>
      </c>
      <c r="N2840">
        <v>2</v>
      </c>
      <c r="O2840">
        <v>1</v>
      </c>
      <c r="P2840">
        <v>1</v>
      </c>
    </row>
    <row r="2841" spans="1:16" x14ac:dyDescent="0.2">
      <c r="A2841">
        <v>2840</v>
      </c>
      <c r="B2841">
        <v>2</v>
      </c>
      <c r="C2841">
        <v>0</v>
      </c>
      <c r="D2841">
        <v>0</v>
      </c>
      <c r="E2841" t="s">
        <v>15</v>
      </c>
      <c r="F2841" t="s">
        <v>15</v>
      </c>
      <c r="G2841" t="s">
        <v>15</v>
      </c>
      <c r="H2841" t="s">
        <v>15</v>
      </c>
      <c r="I2841" t="s">
        <v>15</v>
      </c>
      <c r="J2841" t="s">
        <v>15</v>
      </c>
      <c r="K2841">
        <v>2</v>
      </c>
      <c r="L2841">
        <v>1</v>
      </c>
      <c r="M2841">
        <v>0</v>
      </c>
      <c r="N2841">
        <v>3</v>
      </c>
      <c r="O2841">
        <v>1</v>
      </c>
      <c r="P2841">
        <v>1</v>
      </c>
    </row>
    <row r="2842" spans="1:16" x14ac:dyDescent="0.2">
      <c r="A2842">
        <v>2841</v>
      </c>
      <c r="B2842">
        <v>3</v>
      </c>
      <c r="C2842">
        <v>2</v>
      </c>
      <c r="D2842">
        <v>2</v>
      </c>
      <c r="E2842" t="s">
        <v>15</v>
      </c>
      <c r="F2842" t="s">
        <v>15</v>
      </c>
      <c r="G2842" t="s">
        <v>15</v>
      </c>
      <c r="H2842" t="s">
        <v>15</v>
      </c>
      <c r="I2842" t="s">
        <v>15</v>
      </c>
      <c r="J2842" t="s">
        <v>15</v>
      </c>
      <c r="K2842">
        <v>3</v>
      </c>
      <c r="L2842">
        <v>0</v>
      </c>
      <c r="M2842">
        <v>2</v>
      </c>
      <c r="N2842">
        <v>1</v>
      </c>
      <c r="O2842">
        <v>0</v>
      </c>
      <c r="P2842">
        <v>2</v>
      </c>
    </row>
    <row r="2843" spans="1:16" x14ac:dyDescent="0.2">
      <c r="A2843">
        <v>2842</v>
      </c>
      <c r="B2843">
        <v>2</v>
      </c>
      <c r="C2843">
        <v>3</v>
      </c>
      <c r="D2843">
        <v>2</v>
      </c>
      <c r="E2843" t="s">
        <v>15</v>
      </c>
      <c r="F2843" t="s">
        <v>15</v>
      </c>
      <c r="G2843" t="s">
        <v>15</v>
      </c>
      <c r="H2843">
        <v>1</v>
      </c>
      <c r="I2843">
        <v>0</v>
      </c>
      <c r="J2843">
        <v>2</v>
      </c>
      <c r="K2843" t="s">
        <v>15</v>
      </c>
      <c r="L2843" t="s">
        <v>15</v>
      </c>
      <c r="M2843" t="s">
        <v>15</v>
      </c>
      <c r="N2843">
        <v>2</v>
      </c>
      <c r="O2843">
        <v>1</v>
      </c>
      <c r="P2843">
        <v>2</v>
      </c>
    </row>
    <row r="2844" spans="1:16" x14ac:dyDescent="0.2">
      <c r="A2844">
        <v>2843</v>
      </c>
      <c r="B2844">
        <v>1</v>
      </c>
      <c r="C2844">
        <v>2</v>
      </c>
      <c r="D2844">
        <v>3</v>
      </c>
      <c r="E2844">
        <v>2</v>
      </c>
      <c r="F2844">
        <v>1</v>
      </c>
      <c r="G2844">
        <v>2</v>
      </c>
      <c r="H2844" t="s">
        <v>15</v>
      </c>
      <c r="I2844" t="s">
        <v>15</v>
      </c>
      <c r="J2844" t="s">
        <v>15</v>
      </c>
      <c r="K2844" t="s">
        <v>15</v>
      </c>
      <c r="L2844" t="s">
        <v>15</v>
      </c>
      <c r="M2844" t="s">
        <v>15</v>
      </c>
      <c r="N2844">
        <v>2</v>
      </c>
      <c r="O2844">
        <v>2</v>
      </c>
      <c r="P2844">
        <v>1</v>
      </c>
    </row>
    <row r="2845" spans="1:16" x14ac:dyDescent="0.2">
      <c r="A2845">
        <v>2844</v>
      </c>
      <c r="B2845">
        <v>1</v>
      </c>
      <c r="C2845">
        <v>3</v>
      </c>
      <c r="D2845">
        <v>2</v>
      </c>
      <c r="E2845">
        <v>1</v>
      </c>
      <c r="F2845">
        <v>0</v>
      </c>
      <c r="G2845">
        <v>3</v>
      </c>
      <c r="H2845" t="s">
        <v>15</v>
      </c>
      <c r="I2845" t="s">
        <v>15</v>
      </c>
      <c r="J2845" t="s">
        <v>15</v>
      </c>
      <c r="K2845" t="s">
        <v>15</v>
      </c>
      <c r="L2845" t="s">
        <v>15</v>
      </c>
      <c r="M2845" t="s">
        <v>15</v>
      </c>
      <c r="N2845">
        <v>0</v>
      </c>
      <c r="O2845">
        <v>1</v>
      </c>
      <c r="P2845">
        <v>1</v>
      </c>
    </row>
    <row r="2846" spans="1:16" x14ac:dyDescent="0.2">
      <c r="A2846">
        <v>2845</v>
      </c>
      <c r="B2846">
        <v>2</v>
      </c>
      <c r="C2846">
        <v>2</v>
      </c>
      <c r="D2846">
        <v>2</v>
      </c>
      <c r="E2846">
        <v>2</v>
      </c>
      <c r="F2846">
        <v>0</v>
      </c>
      <c r="G2846">
        <v>2</v>
      </c>
      <c r="H2846">
        <v>2</v>
      </c>
      <c r="I2846">
        <v>1</v>
      </c>
      <c r="J2846">
        <v>2</v>
      </c>
      <c r="K2846" t="s">
        <v>15</v>
      </c>
      <c r="L2846" t="s">
        <v>15</v>
      </c>
      <c r="M2846" t="s">
        <v>15</v>
      </c>
      <c r="N2846" t="s">
        <v>15</v>
      </c>
      <c r="O2846" t="s">
        <v>15</v>
      </c>
      <c r="P2846" t="s">
        <v>15</v>
      </c>
    </row>
    <row r="2847" spans="1:16" x14ac:dyDescent="0.2">
      <c r="A2847">
        <v>2846</v>
      </c>
      <c r="B2847">
        <v>3</v>
      </c>
      <c r="C2847">
        <v>3</v>
      </c>
      <c r="D2847">
        <v>3</v>
      </c>
      <c r="E2847">
        <v>2</v>
      </c>
      <c r="F2847">
        <v>3</v>
      </c>
      <c r="G2847">
        <v>3</v>
      </c>
      <c r="H2847">
        <v>3</v>
      </c>
      <c r="I2847">
        <v>2</v>
      </c>
      <c r="J2847">
        <v>2</v>
      </c>
      <c r="K2847" t="s">
        <v>15</v>
      </c>
      <c r="L2847" t="s">
        <v>15</v>
      </c>
      <c r="M2847" t="s">
        <v>15</v>
      </c>
      <c r="N2847" t="s">
        <v>15</v>
      </c>
      <c r="O2847" t="s">
        <v>15</v>
      </c>
      <c r="P2847" t="s">
        <v>15</v>
      </c>
    </row>
    <row r="2848" spans="1:16" x14ac:dyDescent="0.2">
      <c r="A2848">
        <v>2847</v>
      </c>
      <c r="B2848">
        <v>2</v>
      </c>
      <c r="C2848">
        <v>2</v>
      </c>
      <c r="D2848">
        <v>1</v>
      </c>
      <c r="E2848">
        <v>2</v>
      </c>
      <c r="F2848">
        <v>2</v>
      </c>
      <c r="G2848">
        <v>2</v>
      </c>
      <c r="H2848">
        <v>1</v>
      </c>
      <c r="I2848">
        <v>2</v>
      </c>
      <c r="J2848">
        <v>2</v>
      </c>
      <c r="K2848" t="s">
        <v>15</v>
      </c>
      <c r="L2848" t="s">
        <v>15</v>
      </c>
      <c r="M2848" t="s">
        <v>15</v>
      </c>
      <c r="N2848" t="s">
        <v>15</v>
      </c>
      <c r="O2848" t="s">
        <v>15</v>
      </c>
      <c r="P2848" t="s">
        <v>15</v>
      </c>
    </row>
    <row r="2849" spans="1:16" x14ac:dyDescent="0.2">
      <c r="A2849">
        <v>2848</v>
      </c>
      <c r="B2849">
        <v>3</v>
      </c>
      <c r="C2849">
        <v>1</v>
      </c>
      <c r="D2849">
        <v>3</v>
      </c>
      <c r="E2849">
        <v>2</v>
      </c>
      <c r="F2849">
        <v>2</v>
      </c>
      <c r="G2849">
        <v>2</v>
      </c>
      <c r="H2849" t="s">
        <v>15</v>
      </c>
      <c r="I2849" t="s">
        <v>15</v>
      </c>
      <c r="J2849" t="s">
        <v>15</v>
      </c>
      <c r="K2849" t="s">
        <v>15</v>
      </c>
      <c r="L2849" t="s">
        <v>15</v>
      </c>
      <c r="M2849" t="s">
        <v>15</v>
      </c>
      <c r="N2849">
        <v>2</v>
      </c>
      <c r="O2849">
        <v>3</v>
      </c>
      <c r="P2849">
        <v>1</v>
      </c>
    </row>
    <row r="2850" spans="1:16" x14ac:dyDescent="0.2">
      <c r="A2850">
        <v>2849</v>
      </c>
      <c r="B2850">
        <v>2</v>
      </c>
      <c r="C2850">
        <v>2</v>
      </c>
      <c r="D2850">
        <v>3</v>
      </c>
      <c r="E2850">
        <v>1</v>
      </c>
      <c r="F2850">
        <v>0</v>
      </c>
      <c r="G2850">
        <v>0</v>
      </c>
      <c r="H2850" t="s">
        <v>15</v>
      </c>
      <c r="I2850" t="s">
        <v>15</v>
      </c>
      <c r="J2850" t="s">
        <v>15</v>
      </c>
      <c r="K2850" t="s">
        <v>15</v>
      </c>
      <c r="L2850" t="s">
        <v>15</v>
      </c>
      <c r="M2850" t="s">
        <v>15</v>
      </c>
      <c r="N2850">
        <v>1</v>
      </c>
      <c r="O2850">
        <v>1</v>
      </c>
      <c r="P2850">
        <v>0</v>
      </c>
    </row>
    <row r="2851" spans="1:16" x14ac:dyDescent="0.2">
      <c r="A2851">
        <v>2850</v>
      </c>
      <c r="B2851">
        <v>1</v>
      </c>
      <c r="C2851">
        <v>1</v>
      </c>
      <c r="D2851">
        <v>2</v>
      </c>
      <c r="E2851">
        <v>1</v>
      </c>
      <c r="F2851">
        <v>1</v>
      </c>
      <c r="G2851">
        <v>1</v>
      </c>
      <c r="H2851" t="s">
        <v>15</v>
      </c>
      <c r="I2851" t="s">
        <v>15</v>
      </c>
      <c r="J2851" t="s">
        <v>15</v>
      </c>
      <c r="K2851" t="s">
        <v>15</v>
      </c>
      <c r="L2851" t="s">
        <v>15</v>
      </c>
      <c r="M2851" t="s">
        <v>15</v>
      </c>
      <c r="N2851">
        <v>1</v>
      </c>
      <c r="O2851">
        <v>3</v>
      </c>
      <c r="P2851">
        <v>2</v>
      </c>
    </row>
    <row r="2852" spans="1:16" x14ac:dyDescent="0.2">
      <c r="A2852">
        <v>2851</v>
      </c>
      <c r="B2852">
        <v>1</v>
      </c>
      <c r="C2852">
        <v>3</v>
      </c>
      <c r="D2852">
        <v>1</v>
      </c>
      <c r="E2852">
        <v>2</v>
      </c>
      <c r="F2852">
        <v>3</v>
      </c>
      <c r="G2852">
        <v>1</v>
      </c>
      <c r="H2852" t="s">
        <v>15</v>
      </c>
      <c r="I2852" t="s">
        <v>15</v>
      </c>
      <c r="J2852" t="s">
        <v>15</v>
      </c>
      <c r="K2852" t="s">
        <v>15</v>
      </c>
      <c r="L2852" t="s">
        <v>15</v>
      </c>
      <c r="M2852" t="s">
        <v>15</v>
      </c>
      <c r="N2852">
        <v>1</v>
      </c>
      <c r="O2852">
        <v>1</v>
      </c>
      <c r="P2852">
        <v>2</v>
      </c>
    </row>
    <row r="2853" spans="1:16" x14ac:dyDescent="0.2">
      <c r="A2853">
        <v>2852</v>
      </c>
      <c r="B2853">
        <v>1</v>
      </c>
      <c r="C2853">
        <v>2</v>
      </c>
      <c r="D2853">
        <v>2</v>
      </c>
      <c r="E2853" t="s">
        <v>15</v>
      </c>
      <c r="F2853" t="s">
        <v>15</v>
      </c>
      <c r="G2853" t="s">
        <v>15</v>
      </c>
      <c r="H2853">
        <v>1</v>
      </c>
      <c r="I2853">
        <v>1</v>
      </c>
      <c r="J2853">
        <v>2</v>
      </c>
      <c r="K2853">
        <v>2</v>
      </c>
      <c r="L2853">
        <v>1</v>
      </c>
      <c r="M2853">
        <v>2</v>
      </c>
      <c r="N2853" t="s">
        <v>15</v>
      </c>
      <c r="O2853" t="s">
        <v>15</v>
      </c>
      <c r="P2853" t="s">
        <v>15</v>
      </c>
    </row>
    <row r="2854" spans="1:16" x14ac:dyDescent="0.2">
      <c r="A2854">
        <v>2853</v>
      </c>
      <c r="B2854">
        <v>3</v>
      </c>
      <c r="C2854">
        <v>3</v>
      </c>
      <c r="D2854">
        <v>2</v>
      </c>
      <c r="E2854">
        <v>1</v>
      </c>
      <c r="F2854">
        <v>2</v>
      </c>
      <c r="G2854">
        <v>2</v>
      </c>
      <c r="H2854" t="s">
        <v>15</v>
      </c>
      <c r="I2854" t="s">
        <v>15</v>
      </c>
      <c r="J2854" t="s">
        <v>15</v>
      </c>
      <c r="K2854">
        <v>2</v>
      </c>
      <c r="L2854">
        <v>1</v>
      </c>
      <c r="M2854">
        <v>1</v>
      </c>
      <c r="N2854" t="s">
        <v>15</v>
      </c>
      <c r="O2854" t="s">
        <v>15</v>
      </c>
      <c r="P2854" t="s">
        <v>15</v>
      </c>
    </row>
    <row r="2855" spans="1:16" x14ac:dyDescent="0.2">
      <c r="A2855">
        <v>2854</v>
      </c>
      <c r="B2855">
        <v>2</v>
      </c>
      <c r="C2855">
        <v>3</v>
      </c>
      <c r="D2855">
        <v>2</v>
      </c>
      <c r="E2855">
        <v>2</v>
      </c>
      <c r="F2855">
        <v>3</v>
      </c>
      <c r="G2855">
        <v>2</v>
      </c>
      <c r="H2855" t="s">
        <v>15</v>
      </c>
      <c r="I2855" t="s">
        <v>15</v>
      </c>
      <c r="J2855" t="s">
        <v>15</v>
      </c>
      <c r="K2855" t="s">
        <v>15</v>
      </c>
      <c r="L2855" t="s">
        <v>15</v>
      </c>
      <c r="M2855" t="s">
        <v>15</v>
      </c>
      <c r="N2855">
        <v>2</v>
      </c>
      <c r="O2855">
        <v>1</v>
      </c>
      <c r="P2855">
        <v>3</v>
      </c>
    </row>
    <row r="2856" spans="1:16" x14ac:dyDescent="0.2">
      <c r="A2856">
        <v>2855</v>
      </c>
      <c r="B2856">
        <v>3</v>
      </c>
      <c r="C2856">
        <v>2</v>
      </c>
      <c r="D2856">
        <v>1</v>
      </c>
      <c r="E2856">
        <v>2</v>
      </c>
      <c r="F2856">
        <v>1</v>
      </c>
      <c r="G2856">
        <v>2</v>
      </c>
      <c r="H2856" t="s">
        <v>15</v>
      </c>
      <c r="I2856" t="s">
        <v>15</v>
      </c>
      <c r="J2856" t="s">
        <v>15</v>
      </c>
      <c r="K2856" t="s">
        <v>15</v>
      </c>
      <c r="L2856" t="s">
        <v>15</v>
      </c>
      <c r="M2856" t="s">
        <v>15</v>
      </c>
      <c r="N2856">
        <v>3</v>
      </c>
      <c r="O2856">
        <v>2</v>
      </c>
      <c r="P2856">
        <v>2</v>
      </c>
    </row>
    <row r="2857" spans="1:16" x14ac:dyDescent="0.2">
      <c r="A2857">
        <v>2856</v>
      </c>
      <c r="B2857">
        <v>1</v>
      </c>
      <c r="C2857">
        <v>2</v>
      </c>
      <c r="D2857">
        <v>3</v>
      </c>
      <c r="E2857" t="s">
        <v>15</v>
      </c>
      <c r="F2857" t="s">
        <v>15</v>
      </c>
      <c r="G2857" t="s">
        <v>15</v>
      </c>
      <c r="H2857" t="s">
        <v>15</v>
      </c>
      <c r="I2857" t="s">
        <v>15</v>
      </c>
      <c r="J2857" t="s">
        <v>15</v>
      </c>
      <c r="K2857">
        <v>1</v>
      </c>
      <c r="L2857">
        <v>2</v>
      </c>
      <c r="M2857">
        <v>1</v>
      </c>
      <c r="N2857">
        <v>1</v>
      </c>
      <c r="O2857">
        <v>2</v>
      </c>
      <c r="P2857">
        <v>1</v>
      </c>
    </row>
    <row r="2858" spans="1:16" x14ac:dyDescent="0.2">
      <c r="A2858">
        <v>2857</v>
      </c>
      <c r="B2858">
        <v>3</v>
      </c>
      <c r="C2858">
        <v>2</v>
      </c>
      <c r="D2858">
        <v>0</v>
      </c>
      <c r="E2858">
        <v>1</v>
      </c>
      <c r="F2858">
        <v>2</v>
      </c>
      <c r="G2858">
        <v>1</v>
      </c>
      <c r="H2858" t="s">
        <v>15</v>
      </c>
      <c r="I2858" t="s">
        <v>15</v>
      </c>
      <c r="J2858" t="s">
        <v>15</v>
      </c>
      <c r="K2858" t="s">
        <v>15</v>
      </c>
      <c r="L2858" t="s">
        <v>15</v>
      </c>
      <c r="M2858" t="s">
        <v>15</v>
      </c>
      <c r="N2858">
        <v>2</v>
      </c>
      <c r="O2858">
        <v>3</v>
      </c>
      <c r="P2858">
        <v>2</v>
      </c>
    </row>
    <row r="2859" spans="1:16" x14ac:dyDescent="0.2">
      <c r="A2859">
        <v>2858</v>
      </c>
      <c r="B2859">
        <v>0</v>
      </c>
      <c r="C2859">
        <v>1</v>
      </c>
      <c r="D2859">
        <v>1</v>
      </c>
      <c r="E2859">
        <v>1</v>
      </c>
      <c r="F2859">
        <v>2</v>
      </c>
      <c r="G2859">
        <v>0</v>
      </c>
      <c r="H2859" t="s">
        <v>15</v>
      </c>
      <c r="I2859" t="s">
        <v>15</v>
      </c>
      <c r="J2859" t="s">
        <v>15</v>
      </c>
      <c r="K2859" t="s">
        <v>15</v>
      </c>
      <c r="L2859" t="s">
        <v>15</v>
      </c>
      <c r="M2859" t="s">
        <v>15</v>
      </c>
      <c r="N2859">
        <v>1</v>
      </c>
      <c r="O2859">
        <v>2</v>
      </c>
      <c r="P2859">
        <v>2</v>
      </c>
    </row>
    <row r="2860" spans="1:16" x14ac:dyDescent="0.2">
      <c r="A2860">
        <v>2859</v>
      </c>
      <c r="B2860">
        <v>0</v>
      </c>
      <c r="C2860">
        <v>1</v>
      </c>
      <c r="D2860">
        <v>3</v>
      </c>
      <c r="E2860" t="s">
        <v>15</v>
      </c>
      <c r="F2860" t="s">
        <v>15</v>
      </c>
      <c r="G2860" t="s">
        <v>15</v>
      </c>
      <c r="H2860">
        <v>1</v>
      </c>
      <c r="I2860">
        <v>1</v>
      </c>
      <c r="J2860">
        <v>3</v>
      </c>
      <c r="K2860" t="s">
        <v>15</v>
      </c>
      <c r="L2860" t="s">
        <v>15</v>
      </c>
      <c r="M2860" t="s">
        <v>15</v>
      </c>
      <c r="N2860">
        <v>1</v>
      </c>
      <c r="O2860">
        <v>1</v>
      </c>
      <c r="P2860">
        <v>2</v>
      </c>
    </row>
    <row r="2861" spans="1:16" x14ac:dyDescent="0.2">
      <c r="A2861">
        <v>2860</v>
      </c>
      <c r="B2861">
        <v>3</v>
      </c>
      <c r="C2861">
        <v>3</v>
      </c>
      <c r="D2861">
        <v>2</v>
      </c>
      <c r="E2861" t="s">
        <v>15</v>
      </c>
      <c r="F2861" t="s">
        <v>15</v>
      </c>
      <c r="G2861" t="s">
        <v>15</v>
      </c>
      <c r="H2861" t="s">
        <v>15</v>
      </c>
      <c r="I2861" t="s">
        <v>15</v>
      </c>
      <c r="J2861" t="s">
        <v>15</v>
      </c>
      <c r="K2861">
        <v>3</v>
      </c>
      <c r="L2861">
        <v>2</v>
      </c>
      <c r="M2861">
        <v>1</v>
      </c>
      <c r="N2861">
        <v>2</v>
      </c>
      <c r="O2861">
        <v>2</v>
      </c>
      <c r="P2861">
        <v>2</v>
      </c>
    </row>
    <row r="2862" spans="1:16" x14ac:dyDescent="0.2">
      <c r="A2862">
        <v>2861</v>
      </c>
      <c r="B2862">
        <v>3</v>
      </c>
      <c r="C2862">
        <v>3</v>
      </c>
      <c r="D2862">
        <v>1</v>
      </c>
      <c r="E2862">
        <v>1</v>
      </c>
      <c r="F2862">
        <v>3</v>
      </c>
      <c r="G2862">
        <v>3</v>
      </c>
      <c r="H2862" t="s">
        <v>15</v>
      </c>
      <c r="I2862" t="s">
        <v>15</v>
      </c>
      <c r="J2862" t="s">
        <v>15</v>
      </c>
      <c r="K2862" t="s">
        <v>15</v>
      </c>
      <c r="L2862" t="s">
        <v>15</v>
      </c>
      <c r="M2862" t="s">
        <v>15</v>
      </c>
      <c r="N2862">
        <v>1</v>
      </c>
      <c r="O2862">
        <v>3</v>
      </c>
      <c r="P2862">
        <v>1</v>
      </c>
    </row>
    <row r="2863" spans="1:16" x14ac:dyDescent="0.2">
      <c r="A2863">
        <v>2862</v>
      </c>
      <c r="B2863">
        <v>1</v>
      </c>
      <c r="C2863">
        <v>2</v>
      </c>
      <c r="D2863">
        <v>1</v>
      </c>
      <c r="E2863">
        <v>3</v>
      </c>
      <c r="F2863">
        <v>1</v>
      </c>
      <c r="G2863">
        <v>3</v>
      </c>
      <c r="H2863" t="s">
        <v>15</v>
      </c>
      <c r="I2863" t="s">
        <v>15</v>
      </c>
      <c r="J2863" t="s">
        <v>15</v>
      </c>
      <c r="K2863" t="s">
        <v>15</v>
      </c>
      <c r="L2863" t="s">
        <v>15</v>
      </c>
      <c r="M2863" t="s">
        <v>15</v>
      </c>
      <c r="N2863">
        <v>3</v>
      </c>
      <c r="O2863">
        <v>1</v>
      </c>
      <c r="P2863">
        <v>1</v>
      </c>
    </row>
    <row r="2864" spans="1:16" x14ac:dyDescent="0.2">
      <c r="A2864">
        <v>2863</v>
      </c>
      <c r="B2864">
        <v>2</v>
      </c>
      <c r="C2864">
        <v>3</v>
      </c>
      <c r="D2864">
        <v>2</v>
      </c>
      <c r="E2864" t="s">
        <v>15</v>
      </c>
      <c r="F2864" t="s">
        <v>15</v>
      </c>
      <c r="G2864" t="s">
        <v>15</v>
      </c>
      <c r="H2864">
        <v>3</v>
      </c>
      <c r="I2864">
        <v>0</v>
      </c>
      <c r="J2864">
        <v>2</v>
      </c>
      <c r="K2864" t="s">
        <v>15</v>
      </c>
      <c r="L2864" t="s">
        <v>15</v>
      </c>
      <c r="M2864" t="s">
        <v>15</v>
      </c>
      <c r="N2864">
        <v>2</v>
      </c>
      <c r="O2864">
        <v>2</v>
      </c>
      <c r="P2864">
        <v>1</v>
      </c>
    </row>
    <row r="2865" spans="1:16" x14ac:dyDescent="0.2">
      <c r="A2865">
        <v>2864</v>
      </c>
      <c r="B2865">
        <v>3</v>
      </c>
      <c r="C2865">
        <v>1</v>
      </c>
      <c r="D2865">
        <v>2</v>
      </c>
      <c r="E2865">
        <v>2</v>
      </c>
      <c r="F2865">
        <v>2</v>
      </c>
      <c r="G2865">
        <v>3</v>
      </c>
      <c r="H2865" t="s">
        <v>15</v>
      </c>
      <c r="I2865" t="s">
        <v>15</v>
      </c>
      <c r="J2865" t="s">
        <v>15</v>
      </c>
      <c r="K2865" t="s">
        <v>15</v>
      </c>
      <c r="L2865" t="s">
        <v>15</v>
      </c>
      <c r="M2865" t="s">
        <v>15</v>
      </c>
      <c r="N2865">
        <v>2</v>
      </c>
      <c r="O2865">
        <v>3</v>
      </c>
      <c r="P2865">
        <v>2</v>
      </c>
    </row>
    <row r="2866" spans="1:16" x14ac:dyDescent="0.2">
      <c r="A2866">
        <v>2865</v>
      </c>
      <c r="B2866">
        <v>0</v>
      </c>
      <c r="C2866">
        <v>1</v>
      </c>
      <c r="D2866">
        <v>1</v>
      </c>
      <c r="E2866">
        <v>1</v>
      </c>
      <c r="F2866">
        <v>1</v>
      </c>
      <c r="G2866">
        <v>0</v>
      </c>
      <c r="H2866">
        <v>1</v>
      </c>
      <c r="I2866">
        <v>0</v>
      </c>
      <c r="J2866">
        <v>0</v>
      </c>
      <c r="K2866" t="s">
        <v>15</v>
      </c>
      <c r="L2866" t="s">
        <v>15</v>
      </c>
      <c r="M2866" t="s">
        <v>15</v>
      </c>
      <c r="N2866" t="s">
        <v>15</v>
      </c>
      <c r="O2866" t="s">
        <v>15</v>
      </c>
      <c r="P2866" t="s">
        <v>15</v>
      </c>
    </row>
    <row r="2867" spans="1:16" x14ac:dyDescent="0.2">
      <c r="A2867">
        <v>2866</v>
      </c>
      <c r="B2867">
        <v>2</v>
      </c>
      <c r="C2867">
        <v>3</v>
      </c>
      <c r="D2867">
        <v>3</v>
      </c>
      <c r="E2867" t="s">
        <v>15</v>
      </c>
      <c r="F2867" t="s">
        <v>15</v>
      </c>
      <c r="G2867" t="s">
        <v>15</v>
      </c>
      <c r="H2867" t="s">
        <v>15</v>
      </c>
      <c r="I2867" t="s">
        <v>15</v>
      </c>
      <c r="J2867" t="s">
        <v>15</v>
      </c>
      <c r="K2867">
        <v>1</v>
      </c>
      <c r="L2867">
        <v>1</v>
      </c>
      <c r="M2867">
        <v>1</v>
      </c>
      <c r="N2867">
        <v>1</v>
      </c>
      <c r="O2867">
        <v>2</v>
      </c>
      <c r="P2867">
        <v>2</v>
      </c>
    </row>
    <row r="2868" spans="1:16" x14ac:dyDescent="0.2">
      <c r="A2868">
        <v>2867</v>
      </c>
      <c r="B2868">
        <v>2</v>
      </c>
      <c r="C2868">
        <v>2</v>
      </c>
      <c r="D2868">
        <v>2</v>
      </c>
      <c r="E2868" t="s">
        <v>15</v>
      </c>
      <c r="F2868" t="s">
        <v>15</v>
      </c>
      <c r="G2868" t="s">
        <v>15</v>
      </c>
      <c r="H2868" t="s">
        <v>15</v>
      </c>
      <c r="I2868" t="s">
        <v>15</v>
      </c>
      <c r="J2868" t="s">
        <v>15</v>
      </c>
      <c r="K2868">
        <v>1</v>
      </c>
      <c r="L2868">
        <v>2</v>
      </c>
      <c r="M2868">
        <v>3</v>
      </c>
      <c r="N2868">
        <v>1</v>
      </c>
      <c r="O2868">
        <v>2</v>
      </c>
      <c r="P2868">
        <v>2</v>
      </c>
    </row>
    <row r="2869" spans="1:16" x14ac:dyDescent="0.2">
      <c r="A2869">
        <v>2868</v>
      </c>
      <c r="B2869">
        <v>3</v>
      </c>
      <c r="C2869">
        <v>2</v>
      </c>
      <c r="D2869">
        <v>0</v>
      </c>
      <c r="E2869" t="s">
        <v>15</v>
      </c>
      <c r="F2869" t="s">
        <v>15</v>
      </c>
      <c r="G2869" t="s">
        <v>15</v>
      </c>
      <c r="H2869" t="s">
        <v>15</v>
      </c>
      <c r="I2869" t="s">
        <v>15</v>
      </c>
      <c r="J2869" t="s">
        <v>15</v>
      </c>
      <c r="K2869">
        <v>2</v>
      </c>
      <c r="L2869">
        <v>0</v>
      </c>
      <c r="M2869">
        <v>2</v>
      </c>
      <c r="N2869">
        <v>1</v>
      </c>
      <c r="O2869">
        <v>2</v>
      </c>
      <c r="P2869">
        <v>0</v>
      </c>
    </row>
    <row r="2870" spans="1:16" x14ac:dyDescent="0.2">
      <c r="A2870">
        <v>2869</v>
      </c>
      <c r="B2870">
        <v>0</v>
      </c>
      <c r="C2870">
        <v>1</v>
      </c>
      <c r="D2870">
        <v>1</v>
      </c>
      <c r="E2870">
        <v>1</v>
      </c>
      <c r="F2870">
        <v>0</v>
      </c>
      <c r="G2870">
        <v>0</v>
      </c>
      <c r="H2870" t="s">
        <v>15</v>
      </c>
      <c r="I2870" t="s">
        <v>15</v>
      </c>
      <c r="J2870" t="s">
        <v>15</v>
      </c>
      <c r="K2870" t="s">
        <v>15</v>
      </c>
      <c r="L2870" t="s">
        <v>15</v>
      </c>
      <c r="M2870" t="s">
        <v>15</v>
      </c>
      <c r="N2870">
        <v>2</v>
      </c>
      <c r="O2870">
        <v>2</v>
      </c>
      <c r="P2870">
        <v>3</v>
      </c>
    </row>
    <row r="2871" spans="1:16" x14ac:dyDescent="0.2">
      <c r="A2871">
        <v>2870</v>
      </c>
      <c r="B2871">
        <v>2</v>
      </c>
      <c r="C2871">
        <v>1</v>
      </c>
      <c r="D2871">
        <v>3</v>
      </c>
      <c r="E2871">
        <v>2</v>
      </c>
      <c r="F2871">
        <v>1</v>
      </c>
      <c r="G2871">
        <v>1</v>
      </c>
      <c r="H2871" t="s">
        <v>15</v>
      </c>
      <c r="I2871" t="s">
        <v>15</v>
      </c>
      <c r="J2871" t="s">
        <v>15</v>
      </c>
      <c r="K2871" t="s">
        <v>15</v>
      </c>
      <c r="L2871" t="s">
        <v>15</v>
      </c>
      <c r="M2871" t="s">
        <v>15</v>
      </c>
      <c r="N2871">
        <v>0</v>
      </c>
      <c r="O2871">
        <v>2</v>
      </c>
      <c r="P2871">
        <v>1</v>
      </c>
    </row>
    <row r="2872" spans="1:16" x14ac:dyDescent="0.2">
      <c r="A2872">
        <v>2871</v>
      </c>
      <c r="B2872">
        <v>0</v>
      </c>
      <c r="C2872">
        <v>1</v>
      </c>
      <c r="D2872">
        <v>1</v>
      </c>
      <c r="E2872" t="s">
        <v>15</v>
      </c>
      <c r="F2872" t="s">
        <v>15</v>
      </c>
      <c r="G2872" t="s">
        <v>15</v>
      </c>
      <c r="H2872">
        <v>1</v>
      </c>
      <c r="I2872">
        <v>0</v>
      </c>
      <c r="J2872">
        <v>0</v>
      </c>
      <c r="K2872" t="s">
        <v>15</v>
      </c>
      <c r="L2872" t="s">
        <v>15</v>
      </c>
      <c r="M2872" t="s">
        <v>15</v>
      </c>
      <c r="N2872">
        <v>1</v>
      </c>
      <c r="O2872">
        <v>1</v>
      </c>
      <c r="P2872">
        <v>2</v>
      </c>
    </row>
    <row r="2873" spans="1:16" x14ac:dyDescent="0.2">
      <c r="A2873">
        <v>2872</v>
      </c>
      <c r="B2873">
        <v>3</v>
      </c>
      <c r="C2873">
        <v>2</v>
      </c>
      <c r="D2873">
        <v>2</v>
      </c>
      <c r="E2873">
        <v>1</v>
      </c>
      <c r="F2873">
        <v>3</v>
      </c>
      <c r="G2873">
        <v>0</v>
      </c>
      <c r="H2873" t="s">
        <v>15</v>
      </c>
      <c r="I2873" t="s">
        <v>15</v>
      </c>
      <c r="J2873" t="s">
        <v>15</v>
      </c>
      <c r="K2873" t="s">
        <v>15</v>
      </c>
      <c r="L2873" t="s">
        <v>15</v>
      </c>
      <c r="M2873" t="s">
        <v>15</v>
      </c>
      <c r="N2873">
        <v>1</v>
      </c>
      <c r="O2873">
        <v>0</v>
      </c>
      <c r="P2873">
        <v>2</v>
      </c>
    </row>
    <row r="2874" spans="1:16" x14ac:dyDescent="0.2">
      <c r="A2874">
        <v>2873</v>
      </c>
      <c r="B2874">
        <v>3</v>
      </c>
      <c r="C2874">
        <v>3</v>
      </c>
      <c r="D2874">
        <v>1</v>
      </c>
      <c r="E2874">
        <v>1</v>
      </c>
      <c r="F2874">
        <v>2</v>
      </c>
      <c r="G2874">
        <v>2</v>
      </c>
      <c r="H2874" t="s">
        <v>15</v>
      </c>
      <c r="I2874" t="s">
        <v>15</v>
      </c>
      <c r="J2874" t="s">
        <v>15</v>
      </c>
      <c r="K2874" t="s">
        <v>15</v>
      </c>
      <c r="L2874" t="s">
        <v>15</v>
      </c>
      <c r="M2874" t="s">
        <v>15</v>
      </c>
      <c r="N2874">
        <v>3</v>
      </c>
      <c r="O2874">
        <v>1</v>
      </c>
      <c r="P2874">
        <v>2</v>
      </c>
    </row>
    <row r="2875" spans="1:16" x14ac:dyDescent="0.2">
      <c r="A2875">
        <v>2874</v>
      </c>
      <c r="B2875">
        <v>1</v>
      </c>
      <c r="C2875">
        <v>2</v>
      </c>
      <c r="D2875">
        <v>3</v>
      </c>
      <c r="E2875">
        <v>2</v>
      </c>
      <c r="F2875">
        <v>0</v>
      </c>
      <c r="G2875">
        <v>2</v>
      </c>
      <c r="H2875" t="s">
        <v>15</v>
      </c>
      <c r="I2875" t="s">
        <v>15</v>
      </c>
      <c r="J2875" t="s">
        <v>15</v>
      </c>
      <c r="K2875" t="s">
        <v>15</v>
      </c>
      <c r="L2875" t="s">
        <v>15</v>
      </c>
      <c r="M2875" t="s">
        <v>15</v>
      </c>
      <c r="N2875">
        <v>3</v>
      </c>
      <c r="O2875">
        <v>2</v>
      </c>
      <c r="P2875">
        <v>1</v>
      </c>
    </row>
    <row r="2876" spans="1:16" x14ac:dyDescent="0.2">
      <c r="A2876">
        <v>2875</v>
      </c>
      <c r="B2876">
        <v>3</v>
      </c>
      <c r="C2876">
        <v>1</v>
      </c>
      <c r="D2876">
        <v>0</v>
      </c>
      <c r="E2876">
        <v>3</v>
      </c>
      <c r="F2876">
        <v>1</v>
      </c>
      <c r="G2876">
        <v>3</v>
      </c>
      <c r="H2876" t="s">
        <v>15</v>
      </c>
      <c r="I2876" t="s">
        <v>15</v>
      </c>
      <c r="J2876" t="s">
        <v>15</v>
      </c>
      <c r="K2876">
        <v>2</v>
      </c>
      <c r="L2876">
        <v>2</v>
      </c>
      <c r="M2876">
        <v>1</v>
      </c>
      <c r="N2876" t="s">
        <v>15</v>
      </c>
      <c r="O2876" t="s">
        <v>15</v>
      </c>
      <c r="P2876" t="s">
        <v>15</v>
      </c>
    </row>
    <row r="2877" spans="1:16" x14ac:dyDescent="0.2">
      <c r="A2877">
        <v>2876</v>
      </c>
      <c r="B2877">
        <v>2</v>
      </c>
      <c r="C2877">
        <v>1</v>
      </c>
      <c r="D2877">
        <v>1</v>
      </c>
      <c r="E2877">
        <v>1</v>
      </c>
      <c r="F2877">
        <v>1</v>
      </c>
      <c r="G2877">
        <v>2</v>
      </c>
      <c r="H2877" t="s">
        <v>15</v>
      </c>
      <c r="I2877" t="s">
        <v>15</v>
      </c>
      <c r="J2877" t="s">
        <v>15</v>
      </c>
      <c r="K2877" t="s">
        <v>15</v>
      </c>
      <c r="L2877" t="s">
        <v>15</v>
      </c>
      <c r="M2877" t="s">
        <v>15</v>
      </c>
      <c r="N2877">
        <v>1</v>
      </c>
      <c r="O2877">
        <v>1</v>
      </c>
      <c r="P2877">
        <v>1</v>
      </c>
    </row>
    <row r="2878" spans="1:16" x14ac:dyDescent="0.2">
      <c r="A2878">
        <v>2877</v>
      </c>
      <c r="B2878">
        <v>2</v>
      </c>
      <c r="C2878">
        <v>2</v>
      </c>
      <c r="D2878">
        <v>2</v>
      </c>
      <c r="E2878" t="s">
        <v>15</v>
      </c>
      <c r="F2878" t="s">
        <v>15</v>
      </c>
      <c r="G2878" t="s">
        <v>15</v>
      </c>
      <c r="H2878" t="s">
        <v>15</v>
      </c>
      <c r="I2878" t="s">
        <v>15</v>
      </c>
      <c r="J2878" t="s">
        <v>15</v>
      </c>
      <c r="K2878">
        <v>3</v>
      </c>
      <c r="L2878">
        <v>1</v>
      </c>
      <c r="M2878">
        <v>1</v>
      </c>
      <c r="N2878">
        <v>2</v>
      </c>
      <c r="O2878">
        <v>1</v>
      </c>
      <c r="P2878">
        <v>1</v>
      </c>
    </row>
    <row r="2879" spans="1:16" x14ac:dyDescent="0.2">
      <c r="A2879">
        <v>2878</v>
      </c>
      <c r="B2879">
        <v>3</v>
      </c>
      <c r="C2879">
        <v>1</v>
      </c>
      <c r="D2879">
        <v>2</v>
      </c>
      <c r="E2879" t="s">
        <v>15</v>
      </c>
      <c r="F2879" t="s">
        <v>15</v>
      </c>
      <c r="G2879" t="s">
        <v>15</v>
      </c>
      <c r="H2879" t="s">
        <v>15</v>
      </c>
      <c r="I2879" t="s">
        <v>15</v>
      </c>
      <c r="J2879" t="s">
        <v>15</v>
      </c>
      <c r="K2879">
        <v>2</v>
      </c>
      <c r="L2879">
        <v>2</v>
      </c>
      <c r="M2879">
        <v>2</v>
      </c>
      <c r="N2879">
        <v>3</v>
      </c>
      <c r="O2879">
        <v>3</v>
      </c>
      <c r="P2879">
        <v>2</v>
      </c>
    </row>
    <row r="2880" spans="1:16" x14ac:dyDescent="0.2">
      <c r="A2880">
        <v>2879</v>
      </c>
      <c r="B2880">
        <v>2</v>
      </c>
      <c r="C2880">
        <v>2</v>
      </c>
      <c r="D2880">
        <v>3</v>
      </c>
      <c r="E2880">
        <v>3</v>
      </c>
      <c r="F2880">
        <v>3</v>
      </c>
      <c r="G2880">
        <v>3</v>
      </c>
      <c r="H2880" t="s">
        <v>15</v>
      </c>
      <c r="I2880" t="s">
        <v>15</v>
      </c>
      <c r="J2880" t="s">
        <v>15</v>
      </c>
      <c r="K2880" t="s">
        <v>15</v>
      </c>
      <c r="L2880" t="s">
        <v>15</v>
      </c>
      <c r="M2880" t="s">
        <v>15</v>
      </c>
      <c r="N2880">
        <v>3</v>
      </c>
      <c r="O2880">
        <v>1</v>
      </c>
      <c r="P2880">
        <v>2</v>
      </c>
    </row>
    <row r="2881" spans="1:16" x14ac:dyDescent="0.2">
      <c r="A2881">
        <v>2880</v>
      </c>
      <c r="B2881">
        <v>2</v>
      </c>
      <c r="C2881">
        <v>1</v>
      </c>
      <c r="D2881">
        <v>3</v>
      </c>
      <c r="E2881" t="s">
        <v>15</v>
      </c>
      <c r="F2881" t="s">
        <v>15</v>
      </c>
      <c r="G2881" t="s">
        <v>15</v>
      </c>
      <c r="H2881">
        <v>1</v>
      </c>
      <c r="I2881">
        <v>0</v>
      </c>
      <c r="J2881">
        <v>1</v>
      </c>
      <c r="K2881">
        <v>3</v>
      </c>
      <c r="L2881">
        <v>1</v>
      </c>
      <c r="M2881">
        <v>1</v>
      </c>
      <c r="N2881" t="s">
        <v>15</v>
      </c>
      <c r="O2881" t="s">
        <v>15</v>
      </c>
      <c r="P2881" t="s">
        <v>15</v>
      </c>
    </row>
    <row r="2882" spans="1:16" x14ac:dyDescent="0.2">
      <c r="A2882">
        <v>2881</v>
      </c>
      <c r="B2882">
        <v>3</v>
      </c>
      <c r="C2882">
        <v>0</v>
      </c>
      <c r="D2882">
        <v>1</v>
      </c>
      <c r="E2882">
        <v>2</v>
      </c>
      <c r="F2882">
        <v>2</v>
      </c>
      <c r="G2882">
        <v>3</v>
      </c>
      <c r="H2882" t="s">
        <v>15</v>
      </c>
      <c r="I2882" t="s">
        <v>15</v>
      </c>
      <c r="J2882" t="s">
        <v>15</v>
      </c>
      <c r="K2882" t="s">
        <v>15</v>
      </c>
      <c r="L2882" t="s">
        <v>15</v>
      </c>
      <c r="M2882" t="s">
        <v>15</v>
      </c>
      <c r="N2882">
        <v>2</v>
      </c>
      <c r="O2882">
        <v>1</v>
      </c>
      <c r="P2882">
        <v>0</v>
      </c>
    </row>
    <row r="2883" spans="1:16" x14ac:dyDescent="0.2">
      <c r="A2883">
        <v>2882</v>
      </c>
      <c r="B2883">
        <v>2</v>
      </c>
      <c r="C2883">
        <v>2</v>
      </c>
      <c r="D2883">
        <v>3</v>
      </c>
      <c r="E2883">
        <v>2</v>
      </c>
      <c r="F2883">
        <v>1</v>
      </c>
      <c r="G2883">
        <v>1</v>
      </c>
      <c r="H2883">
        <v>1</v>
      </c>
      <c r="I2883">
        <v>2</v>
      </c>
      <c r="J2883">
        <v>2</v>
      </c>
      <c r="K2883" t="s">
        <v>15</v>
      </c>
      <c r="L2883" t="s">
        <v>15</v>
      </c>
      <c r="M2883" t="s">
        <v>15</v>
      </c>
      <c r="N2883" t="s">
        <v>15</v>
      </c>
      <c r="O2883" t="s">
        <v>15</v>
      </c>
      <c r="P2883" t="s">
        <v>15</v>
      </c>
    </row>
    <row r="2884" spans="1:16" x14ac:dyDescent="0.2">
      <c r="A2884">
        <v>2883</v>
      </c>
      <c r="B2884">
        <v>3</v>
      </c>
      <c r="C2884">
        <v>2</v>
      </c>
      <c r="D2884">
        <v>1</v>
      </c>
      <c r="E2884" t="s">
        <v>15</v>
      </c>
      <c r="F2884" t="s">
        <v>15</v>
      </c>
      <c r="G2884" t="s">
        <v>15</v>
      </c>
      <c r="H2884">
        <v>0</v>
      </c>
      <c r="I2884">
        <v>2</v>
      </c>
      <c r="J2884">
        <v>2</v>
      </c>
      <c r="K2884" t="s">
        <v>15</v>
      </c>
      <c r="L2884" t="s">
        <v>15</v>
      </c>
      <c r="M2884" t="s">
        <v>15</v>
      </c>
      <c r="N2884">
        <v>0</v>
      </c>
      <c r="O2884">
        <v>1</v>
      </c>
      <c r="P2884">
        <v>1</v>
      </c>
    </row>
    <row r="2885" spans="1:16" x14ac:dyDescent="0.2">
      <c r="A2885">
        <v>2884</v>
      </c>
      <c r="B2885">
        <v>1</v>
      </c>
      <c r="C2885">
        <v>2</v>
      </c>
      <c r="D2885">
        <v>1</v>
      </c>
      <c r="E2885" t="s">
        <v>15</v>
      </c>
      <c r="F2885" t="s">
        <v>15</v>
      </c>
      <c r="G2885" t="s">
        <v>15</v>
      </c>
      <c r="H2885" t="s">
        <v>15</v>
      </c>
      <c r="I2885" t="s">
        <v>15</v>
      </c>
      <c r="J2885" t="s">
        <v>15</v>
      </c>
      <c r="K2885">
        <v>1</v>
      </c>
      <c r="L2885">
        <v>0</v>
      </c>
      <c r="M2885">
        <v>1</v>
      </c>
      <c r="N2885">
        <v>2</v>
      </c>
      <c r="O2885">
        <v>2</v>
      </c>
      <c r="P2885">
        <v>2</v>
      </c>
    </row>
    <row r="2886" spans="1:16" x14ac:dyDescent="0.2">
      <c r="A2886">
        <v>2885</v>
      </c>
      <c r="B2886">
        <v>3</v>
      </c>
      <c r="C2886">
        <v>1</v>
      </c>
      <c r="D2886">
        <v>1</v>
      </c>
      <c r="E2886">
        <v>2</v>
      </c>
      <c r="F2886">
        <v>1</v>
      </c>
      <c r="G2886">
        <v>3</v>
      </c>
      <c r="H2886" t="s">
        <v>15</v>
      </c>
      <c r="I2886" t="s">
        <v>15</v>
      </c>
      <c r="J2886" t="s">
        <v>15</v>
      </c>
      <c r="K2886" t="s">
        <v>15</v>
      </c>
      <c r="L2886" t="s">
        <v>15</v>
      </c>
      <c r="M2886" t="s">
        <v>15</v>
      </c>
      <c r="N2886">
        <v>2</v>
      </c>
      <c r="O2886">
        <v>1</v>
      </c>
      <c r="P2886">
        <v>1</v>
      </c>
    </row>
    <row r="2887" spans="1:16" x14ac:dyDescent="0.2">
      <c r="A2887">
        <v>2886</v>
      </c>
      <c r="B2887">
        <v>1</v>
      </c>
      <c r="C2887">
        <v>0</v>
      </c>
      <c r="D2887">
        <v>2</v>
      </c>
      <c r="E2887" t="s">
        <v>15</v>
      </c>
      <c r="F2887" t="s">
        <v>15</v>
      </c>
      <c r="G2887" t="s">
        <v>15</v>
      </c>
      <c r="H2887">
        <v>2</v>
      </c>
      <c r="I2887">
        <v>1</v>
      </c>
      <c r="J2887">
        <v>3</v>
      </c>
      <c r="K2887">
        <v>2</v>
      </c>
      <c r="L2887">
        <v>0</v>
      </c>
      <c r="M2887">
        <v>3</v>
      </c>
      <c r="N2887" t="s">
        <v>15</v>
      </c>
      <c r="O2887" t="s">
        <v>15</v>
      </c>
      <c r="P2887" t="s">
        <v>15</v>
      </c>
    </row>
    <row r="2888" spans="1:16" x14ac:dyDescent="0.2">
      <c r="A2888">
        <v>2887</v>
      </c>
      <c r="B2888">
        <v>2</v>
      </c>
      <c r="C2888">
        <v>3</v>
      </c>
      <c r="D2888">
        <v>2</v>
      </c>
      <c r="E2888">
        <v>2</v>
      </c>
      <c r="F2888">
        <v>3</v>
      </c>
      <c r="G2888">
        <v>3</v>
      </c>
      <c r="H2888" t="s">
        <v>15</v>
      </c>
      <c r="I2888" t="s">
        <v>15</v>
      </c>
      <c r="J2888" t="s">
        <v>15</v>
      </c>
      <c r="K2888" t="s">
        <v>15</v>
      </c>
      <c r="L2888" t="s">
        <v>15</v>
      </c>
      <c r="M2888" t="s">
        <v>15</v>
      </c>
      <c r="N2888">
        <v>3</v>
      </c>
      <c r="O2888">
        <v>2</v>
      </c>
      <c r="P2888">
        <v>2</v>
      </c>
    </row>
    <row r="2889" spans="1:16" x14ac:dyDescent="0.2">
      <c r="A2889">
        <v>2888</v>
      </c>
      <c r="B2889">
        <v>3</v>
      </c>
      <c r="C2889">
        <v>1</v>
      </c>
      <c r="D2889">
        <v>2</v>
      </c>
      <c r="E2889">
        <v>1</v>
      </c>
      <c r="F2889">
        <v>2</v>
      </c>
      <c r="G2889">
        <v>1</v>
      </c>
      <c r="H2889" t="s">
        <v>15</v>
      </c>
      <c r="I2889" t="s">
        <v>15</v>
      </c>
      <c r="J2889" t="s">
        <v>15</v>
      </c>
      <c r="K2889" t="s">
        <v>15</v>
      </c>
      <c r="L2889" t="s">
        <v>15</v>
      </c>
      <c r="M2889" t="s">
        <v>15</v>
      </c>
      <c r="N2889">
        <v>1</v>
      </c>
      <c r="O2889">
        <v>1</v>
      </c>
      <c r="P2889">
        <v>2</v>
      </c>
    </row>
    <row r="2890" spans="1:16" x14ac:dyDescent="0.2">
      <c r="A2890">
        <v>2889</v>
      </c>
      <c r="B2890">
        <v>1</v>
      </c>
      <c r="C2890">
        <v>1</v>
      </c>
      <c r="D2890">
        <v>2</v>
      </c>
      <c r="E2890">
        <v>2</v>
      </c>
      <c r="F2890">
        <v>3</v>
      </c>
      <c r="G2890">
        <v>2</v>
      </c>
      <c r="H2890" t="s">
        <v>15</v>
      </c>
      <c r="I2890" t="s">
        <v>15</v>
      </c>
      <c r="J2890" t="s">
        <v>15</v>
      </c>
      <c r="K2890" t="s">
        <v>15</v>
      </c>
      <c r="L2890" t="s">
        <v>15</v>
      </c>
      <c r="M2890" t="s">
        <v>15</v>
      </c>
      <c r="N2890">
        <v>3</v>
      </c>
      <c r="O2890">
        <v>2</v>
      </c>
      <c r="P2890">
        <v>2</v>
      </c>
    </row>
    <row r="2891" spans="1:16" x14ac:dyDescent="0.2">
      <c r="A2891">
        <v>2890</v>
      </c>
      <c r="B2891">
        <v>2</v>
      </c>
      <c r="C2891">
        <v>3</v>
      </c>
      <c r="D2891">
        <v>3</v>
      </c>
      <c r="E2891" t="s">
        <v>15</v>
      </c>
      <c r="F2891" t="s">
        <v>15</v>
      </c>
      <c r="G2891" t="s">
        <v>15</v>
      </c>
      <c r="H2891" t="s">
        <v>15</v>
      </c>
      <c r="I2891" t="s">
        <v>15</v>
      </c>
      <c r="J2891" t="s">
        <v>15</v>
      </c>
      <c r="K2891">
        <v>2</v>
      </c>
      <c r="L2891">
        <v>1</v>
      </c>
      <c r="M2891">
        <v>1</v>
      </c>
      <c r="N2891">
        <v>1</v>
      </c>
      <c r="O2891">
        <v>3</v>
      </c>
      <c r="P2891">
        <v>1</v>
      </c>
    </row>
    <row r="2892" spans="1:16" x14ac:dyDescent="0.2">
      <c r="A2892">
        <v>2891</v>
      </c>
      <c r="B2892">
        <v>0</v>
      </c>
      <c r="C2892">
        <v>2</v>
      </c>
      <c r="D2892">
        <v>1</v>
      </c>
      <c r="E2892">
        <v>1</v>
      </c>
      <c r="F2892">
        <v>1</v>
      </c>
      <c r="G2892">
        <v>2</v>
      </c>
      <c r="H2892" t="s">
        <v>15</v>
      </c>
      <c r="I2892" t="s">
        <v>15</v>
      </c>
      <c r="J2892" t="s">
        <v>15</v>
      </c>
      <c r="K2892" t="s">
        <v>15</v>
      </c>
      <c r="L2892" t="s">
        <v>15</v>
      </c>
      <c r="M2892" t="s">
        <v>15</v>
      </c>
      <c r="N2892">
        <v>2</v>
      </c>
      <c r="O2892">
        <v>2</v>
      </c>
      <c r="P2892">
        <v>1</v>
      </c>
    </row>
    <row r="2893" spans="1:16" x14ac:dyDescent="0.2">
      <c r="A2893">
        <v>2892</v>
      </c>
      <c r="B2893">
        <v>3</v>
      </c>
      <c r="C2893">
        <v>2</v>
      </c>
      <c r="D2893">
        <v>1</v>
      </c>
      <c r="E2893">
        <v>2</v>
      </c>
      <c r="F2893">
        <v>3</v>
      </c>
      <c r="G2893">
        <v>2</v>
      </c>
      <c r="H2893" t="s">
        <v>15</v>
      </c>
      <c r="I2893" t="s">
        <v>15</v>
      </c>
      <c r="J2893" t="s">
        <v>15</v>
      </c>
      <c r="K2893" t="s">
        <v>15</v>
      </c>
      <c r="L2893" t="s">
        <v>15</v>
      </c>
      <c r="M2893" t="s">
        <v>15</v>
      </c>
      <c r="N2893">
        <v>3</v>
      </c>
      <c r="O2893">
        <v>2</v>
      </c>
      <c r="P2893">
        <v>1</v>
      </c>
    </row>
    <row r="2894" spans="1:16" x14ac:dyDescent="0.2">
      <c r="A2894">
        <v>2893</v>
      </c>
      <c r="B2894">
        <v>2</v>
      </c>
      <c r="C2894">
        <v>0</v>
      </c>
      <c r="D2894">
        <v>2</v>
      </c>
      <c r="E2894">
        <v>0</v>
      </c>
      <c r="F2894">
        <v>1</v>
      </c>
      <c r="G2894">
        <v>1</v>
      </c>
      <c r="H2894" t="s">
        <v>15</v>
      </c>
      <c r="I2894" t="s">
        <v>15</v>
      </c>
      <c r="J2894" t="s">
        <v>15</v>
      </c>
      <c r="K2894" t="s">
        <v>15</v>
      </c>
      <c r="L2894" t="s">
        <v>15</v>
      </c>
      <c r="M2894" t="s">
        <v>15</v>
      </c>
      <c r="N2894">
        <v>0</v>
      </c>
      <c r="O2894">
        <v>1</v>
      </c>
      <c r="P2894">
        <v>1</v>
      </c>
    </row>
    <row r="2895" spans="1:16" x14ac:dyDescent="0.2">
      <c r="A2895">
        <v>2894</v>
      </c>
      <c r="B2895">
        <v>3</v>
      </c>
      <c r="C2895">
        <v>2</v>
      </c>
      <c r="D2895">
        <v>2</v>
      </c>
      <c r="E2895">
        <v>1</v>
      </c>
      <c r="F2895">
        <v>2</v>
      </c>
      <c r="G2895">
        <v>2</v>
      </c>
      <c r="H2895" t="s">
        <v>15</v>
      </c>
      <c r="I2895" t="s">
        <v>15</v>
      </c>
      <c r="J2895" t="s">
        <v>15</v>
      </c>
      <c r="K2895" t="s">
        <v>15</v>
      </c>
      <c r="L2895" t="s">
        <v>15</v>
      </c>
      <c r="M2895" t="s">
        <v>15</v>
      </c>
      <c r="N2895">
        <v>2</v>
      </c>
      <c r="O2895">
        <v>2</v>
      </c>
      <c r="P2895">
        <v>2</v>
      </c>
    </row>
    <row r="2896" spans="1:16" x14ac:dyDescent="0.2">
      <c r="A2896">
        <v>2895</v>
      </c>
      <c r="B2896">
        <v>2</v>
      </c>
      <c r="C2896">
        <v>2</v>
      </c>
      <c r="D2896">
        <v>3</v>
      </c>
      <c r="E2896">
        <v>1</v>
      </c>
      <c r="F2896">
        <v>2</v>
      </c>
      <c r="G2896">
        <v>2</v>
      </c>
      <c r="H2896" t="s">
        <v>15</v>
      </c>
      <c r="I2896" t="s">
        <v>15</v>
      </c>
      <c r="J2896" t="s">
        <v>15</v>
      </c>
      <c r="K2896" t="s">
        <v>15</v>
      </c>
      <c r="L2896" t="s">
        <v>15</v>
      </c>
      <c r="M2896" t="s">
        <v>15</v>
      </c>
      <c r="N2896">
        <v>2</v>
      </c>
      <c r="O2896">
        <v>2</v>
      </c>
      <c r="P2896">
        <v>2</v>
      </c>
    </row>
    <row r="2897" spans="1:16" x14ac:dyDescent="0.2">
      <c r="A2897">
        <v>2896</v>
      </c>
      <c r="B2897">
        <v>2</v>
      </c>
      <c r="C2897">
        <v>2</v>
      </c>
      <c r="D2897">
        <v>2</v>
      </c>
      <c r="E2897">
        <v>2</v>
      </c>
      <c r="F2897">
        <v>1</v>
      </c>
      <c r="G2897">
        <v>1</v>
      </c>
      <c r="H2897">
        <v>3</v>
      </c>
      <c r="I2897">
        <v>0</v>
      </c>
      <c r="J2897">
        <v>1</v>
      </c>
      <c r="K2897" t="s">
        <v>15</v>
      </c>
      <c r="L2897" t="s">
        <v>15</v>
      </c>
      <c r="M2897" t="s">
        <v>15</v>
      </c>
      <c r="N2897" t="s">
        <v>15</v>
      </c>
      <c r="O2897" t="s">
        <v>15</v>
      </c>
      <c r="P2897" t="s">
        <v>15</v>
      </c>
    </row>
    <row r="2898" spans="1:16" x14ac:dyDescent="0.2">
      <c r="A2898">
        <v>2897</v>
      </c>
      <c r="B2898">
        <v>3</v>
      </c>
      <c r="C2898">
        <v>3</v>
      </c>
      <c r="D2898">
        <v>1</v>
      </c>
      <c r="E2898" t="s">
        <v>15</v>
      </c>
      <c r="F2898" t="s">
        <v>15</v>
      </c>
      <c r="G2898" t="s">
        <v>15</v>
      </c>
      <c r="H2898" t="s">
        <v>15</v>
      </c>
      <c r="I2898" t="s">
        <v>15</v>
      </c>
      <c r="J2898" t="s">
        <v>15</v>
      </c>
      <c r="K2898">
        <v>3</v>
      </c>
      <c r="L2898">
        <v>3</v>
      </c>
      <c r="M2898">
        <v>2</v>
      </c>
      <c r="N2898">
        <v>1</v>
      </c>
      <c r="O2898">
        <v>2</v>
      </c>
      <c r="P2898">
        <v>1</v>
      </c>
    </row>
    <row r="2899" spans="1:16" x14ac:dyDescent="0.2">
      <c r="A2899">
        <v>2898</v>
      </c>
      <c r="B2899">
        <v>1</v>
      </c>
      <c r="C2899">
        <v>0</v>
      </c>
      <c r="D2899">
        <v>1</v>
      </c>
      <c r="E2899" t="s">
        <v>15</v>
      </c>
      <c r="F2899" t="s">
        <v>15</v>
      </c>
      <c r="G2899" t="s">
        <v>15</v>
      </c>
      <c r="H2899" t="s">
        <v>15</v>
      </c>
      <c r="I2899" t="s">
        <v>15</v>
      </c>
      <c r="J2899" t="s">
        <v>15</v>
      </c>
      <c r="K2899">
        <v>3</v>
      </c>
      <c r="L2899">
        <v>1</v>
      </c>
      <c r="M2899">
        <v>1</v>
      </c>
      <c r="N2899">
        <v>2</v>
      </c>
      <c r="O2899">
        <v>2</v>
      </c>
      <c r="P2899">
        <v>1</v>
      </c>
    </row>
    <row r="2900" spans="1:16" x14ac:dyDescent="0.2">
      <c r="A2900">
        <v>2899</v>
      </c>
      <c r="B2900">
        <v>2</v>
      </c>
      <c r="C2900">
        <v>2</v>
      </c>
      <c r="D2900">
        <v>3</v>
      </c>
      <c r="E2900" t="s">
        <v>15</v>
      </c>
      <c r="F2900" t="s">
        <v>15</v>
      </c>
      <c r="G2900" t="s">
        <v>15</v>
      </c>
      <c r="H2900" t="s">
        <v>15</v>
      </c>
      <c r="I2900" t="s">
        <v>15</v>
      </c>
      <c r="J2900" t="s">
        <v>15</v>
      </c>
      <c r="K2900">
        <v>2</v>
      </c>
      <c r="L2900">
        <v>1</v>
      </c>
      <c r="M2900">
        <v>2</v>
      </c>
      <c r="N2900">
        <v>1</v>
      </c>
      <c r="O2900">
        <v>3</v>
      </c>
      <c r="P2900">
        <v>2</v>
      </c>
    </row>
    <row r="2901" spans="1:16" x14ac:dyDescent="0.2">
      <c r="A2901">
        <v>2900</v>
      </c>
      <c r="B2901">
        <v>3</v>
      </c>
      <c r="C2901">
        <v>3</v>
      </c>
      <c r="D2901">
        <v>2</v>
      </c>
      <c r="E2901" t="s">
        <v>15</v>
      </c>
      <c r="F2901" t="s">
        <v>15</v>
      </c>
      <c r="G2901" t="s">
        <v>15</v>
      </c>
      <c r="H2901" t="s">
        <v>15</v>
      </c>
      <c r="I2901" t="s">
        <v>15</v>
      </c>
      <c r="J2901" t="s">
        <v>15</v>
      </c>
      <c r="K2901">
        <v>3</v>
      </c>
      <c r="L2901">
        <v>2</v>
      </c>
      <c r="M2901">
        <v>3</v>
      </c>
      <c r="N2901">
        <v>3</v>
      </c>
      <c r="O2901">
        <v>2</v>
      </c>
      <c r="P2901">
        <v>2</v>
      </c>
    </row>
    <row r="2902" spans="1:16" x14ac:dyDescent="0.2">
      <c r="A2902">
        <v>2901</v>
      </c>
      <c r="B2902">
        <v>2</v>
      </c>
      <c r="C2902">
        <v>1</v>
      </c>
      <c r="D2902">
        <v>2</v>
      </c>
      <c r="E2902" t="s">
        <v>15</v>
      </c>
      <c r="F2902" t="s">
        <v>15</v>
      </c>
      <c r="G2902" t="s">
        <v>15</v>
      </c>
      <c r="H2902" t="s">
        <v>15</v>
      </c>
      <c r="I2902" t="s">
        <v>15</v>
      </c>
      <c r="J2902" t="s">
        <v>15</v>
      </c>
      <c r="K2902">
        <v>0</v>
      </c>
      <c r="L2902">
        <v>3</v>
      </c>
      <c r="M2902">
        <v>2</v>
      </c>
      <c r="N2902">
        <v>2</v>
      </c>
      <c r="O2902">
        <v>2</v>
      </c>
      <c r="P2902">
        <v>0</v>
      </c>
    </row>
    <row r="2903" spans="1:16" x14ac:dyDescent="0.2">
      <c r="A2903">
        <v>2902</v>
      </c>
      <c r="B2903">
        <v>2</v>
      </c>
      <c r="C2903">
        <v>2</v>
      </c>
      <c r="D2903">
        <v>3</v>
      </c>
      <c r="E2903">
        <v>0</v>
      </c>
      <c r="F2903">
        <v>2</v>
      </c>
      <c r="G2903">
        <v>1</v>
      </c>
      <c r="H2903" t="s">
        <v>15</v>
      </c>
      <c r="I2903" t="s">
        <v>15</v>
      </c>
      <c r="J2903" t="s">
        <v>15</v>
      </c>
      <c r="K2903" t="s">
        <v>15</v>
      </c>
      <c r="L2903" t="s">
        <v>15</v>
      </c>
      <c r="M2903" t="s">
        <v>15</v>
      </c>
      <c r="N2903">
        <v>1</v>
      </c>
      <c r="O2903">
        <v>3</v>
      </c>
      <c r="P2903">
        <v>2</v>
      </c>
    </row>
    <row r="2904" spans="1:16" x14ac:dyDescent="0.2">
      <c r="A2904">
        <v>2903</v>
      </c>
      <c r="B2904">
        <v>0</v>
      </c>
      <c r="C2904">
        <v>2</v>
      </c>
      <c r="D2904">
        <v>2</v>
      </c>
      <c r="E2904">
        <v>1</v>
      </c>
      <c r="F2904">
        <v>1</v>
      </c>
      <c r="G2904">
        <v>2</v>
      </c>
      <c r="H2904">
        <v>2</v>
      </c>
      <c r="I2904">
        <v>0</v>
      </c>
      <c r="J2904">
        <v>2</v>
      </c>
      <c r="K2904" t="s">
        <v>15</v>
      </c>
      <c r="L2904" t="s">
        <v>15</v>
      </c>
      <c r="M2904" t="s">
        <v>15</v>
      </c>
      <c r="N2904" t="s">
        <v>15</v>
      </c>
      <c r="O2904" t="s">
        <v>15</v>
      </c>
      <c r="P2904" t="s">
        <v>15</v>
      </c>
    </row>
    <row r="2905" spans="1:16" x14ac:dyDescent="0.2">
      <c r="A2905">
        <v>2904</v>
      </c>
      <c r="B2905">
        <v>1</v>
      </c>
      <c r="C2905">
        <v>1</v>
      </c>
      <c r="D2905">
        <v>2</v>
      </c>
      <c r="E2905">
        <v>2</v>
      </c>
      <c r="F2905">
        <v>3</v>
      </c>
      <c r="G2905">
        <v>0</v>
      </c>
      <c r="H2905">
        <v>1</v>
      </c>
      <c r="I2905">
        <v>1</v>
      </c>
      <c r="J2905">
        <v>1</v>
      </c>
      <c r="K2905" t="s">
        <v>15</v>
      </c>
      <c r="L2905" t="s">
        <v>15</v>
      </c>
      <c r="M2905" t="s">
        <v>15</v>
      </c>
      <c r="N2905" t="s">
        <v>15</v>
      </c>
      <c r="O2905" t="s">
        <v>15</v>
      </c>
      <c r="P2905" t="s">
        <v>15</v>
      </c>
    </row>
    <row r="2906" spans="1:16" x14ac:dyDescent="0.2">
      <c r="A2906">
        <v>2905</v>
      </c>
      <c r="B2906">
        <v>1</v>
      </c>
      <c r="C2906">
        <v>1</v>
      </c>
      <c r="D2906">
        <v>2</v>
      </c>
      <c r="E2906" t="s">
        <v>15</v>
      </c>
      <c r="F2906" t="s">
        <v>15</v>
      </c>
      <c r="G2906" t="s">
        <v>15</v>
      </c>
      <c r="H2906">
        <v>1</v>
      </c>
      <c r="I2906">
        <v>1</v>
      </c>
      <c r="J2906">
        <v>0</v>
      </c>
      <c r="K2906" t="s">
        <v>15</v>
      </c>
      <c r="L2906" t="s">
        <v>15</v>
      </c>
      <c r="M2906" t="s">
        <v>15</v>
      </c>
      <c r="N2906">
        <v>0</v>
      </c>
      <c r="O2906">
        <v>1</v>
      </c>
      <c r="P2906">
        <v>2</v>
      </c>
    </row>
    <row r="2907" spans="1:16" x14ac:dyDescent="0.2">
      <c r="A2907">
        <v>2906</v>
      </c>
      <c r="B2907">
        <v>2</v>
      </c>
      <c r="C2907">
        <v>2</v>
      </c>
      <c r="D2907">
        <v>2</v>
      </c>
      <c r="E2907">
        <v>2</v>
      </c>
      <c r="F2907">
        <v>2</v>
      </c>
      <c r="G2907">
        <v>1</v>
      </c>
      <c r="H2907" t="s">
        <v>15</v>
      </c>
      <c r="I2907" t="s">
        <v>15</v>
      </c>
      <c r="J2907" t="s">
        <v>15</v>
      </c>
      <c r="K2907" t="s">
        <v>15</v>
      </c>
      <c r="L2907" t="s">
        <v>15</v>
      </c>
      <c r="M2907" t="s">
        <v>15</v>
      </c>
      <c r="N2907">
        <v>0</v>
      </c>
      <c r="O2907">
        <v>3</v>
      </c>
      <c r="P2907">
        <v>1</v>
      </c>
    </row>
    <row r="2908" spans="1:16" x14ac:dyDescent="0.2">
      <c r="A2908">
        <v>2907</v>
      </c>
      <c r="B2908">
        <v>3</v>
      </c>
      <c r="C2908">
        <v>2</v>
      </c>
      <c r="D2908">
        <v>2</v>
      </c>
      <c r="E2908">
        <v>2</v>
      </c>
      <c r="F2908">
        <v>1</v>
      </c>
      <c r="G2908">
        <v>1</v>
      </c>
      <c r="H2908" t="s">
        <v>15</v>
      </c>
      <c r="I2908" t="s">
        <v>15</v>
      </c>
      <c r="J2908" t="s">
        <v>15</v>
      </c>
      <c r="K2908" t="s">
        <v>15</v>
      </c>
      <c r="L2908" t="s">
        <v>15</v>
      </c>
      <c r="M2908" t="s">
        <v>15</v>
      </c>
      <c r="N2908">
        <v>3</v>
      </c>
      <c r="O2908">
        <v>2</v>
      </c>
      <c r="P2908">
        <v>0</v>
      </c>
    </row>
    <row r="2909" spans="1:16" x14ac:dyDescent="0.2">
      <c r="A2909">
        <v>2908</v>
      </c>
      <c r="B2909">
        <v>2</v>
      </c>
      <c r="C2909">
        <v>3</v>
      </c>
      <c r="D2909">
        <v>1</v>
      </c>
      <c r="E2909">
        <v>2</v>
      </c>
      <c r="F2909">
        <v>3</v>
      </c>
      <c r="G2909">
        <v>1</v>
      </c>
      <c r="H2909" t="s">
        <v>15</v>
      </c>
      <c r="I2909" t="s">
        <v>15</v>
      </c>
      <c r="J2909" t="s">
        <v>15</v>
      </c>
      <c r="K2909" t="s">
        <v>15</v>
      </c>
      <c r="L2909" t="s">
        <v>15</v>
      </c>
      <c r="M2909" t="s">
        <v>15</v>
      </c>
      <c r="N2909">
        <v>3</v>
      </c>
      <c r="O2909">
        <v>2</v>
      </c>
      <c r="P2909">
        <v>2</v>
      </c>
    </row>
    <row r="2910" spans="1:16" x14ac:dyDescent="0.2">
      <c r="A2910">
        <v>2909</v>
      </c>
      <c r="B2910">
        <v>1</v>
      </c>
      <c r="C2910">
        <v>1</v>
      </c>
      <c r="D2910">
        <v>2</v>
      </c>
      <c r="E2910">
        <v>1</v>
      </c>
      <c r="F2910">
        <v>2</v>
      </c>
      <c r="G2910">
        <v>1</v>
      </c>
      <c r="H2910" t="s">
        <v>15</v>
      </c>
      <c r="I2910" t="s">
        <v>15</v>
      </c>
      <c r="J2910" t="s">
        <v>15</v>
      </c>
      <c r="K2910" t="s">
        <v>15</v>
      </c>
      <c r="L2910" t="s">
        <v>15</v>
      </c>
      <c r="M2910" t="s">
        <v>15</v>
      </c>
      <c r="N2910">
        <v>1</v>
      </c>
      <c r="O2910">
        <v>1</v>
      </c>
      <c r="P2910">
        <v>1</v>
      </c>
    </row>
    <row r="2911" spans="1:16" x14ac:dyDescent="0.2">
      <c r="A2911">
        <v>2910</v>
      </c>
      <c r="B2911">
        <v>2</v>
      </c>
      <c r="C2911">
        <v>1</v>
      </c>
      <c r="D2911">
        <v>0</v>
      </c>
      <c r="E2911">
        <v>1</v>
      </c>
      <c r="F2911">
        <v>1</v>
      </c>
      <c r="G2911">
        <v>1</v>
      </c>
      <c r="H2911" t="s">
        <v>15</v>
      </c>
      <c r="I2911" t="s">
        <v>15</v>
      </c>
      <c r="J2911" t="s">
        <v>15</v>
      </c>
      <c r="K2911" t="s">
        <v>15</v>
      </c>
      <c r="L2911" t="s">
        <v>15</v>
      </c>
      <c r="M2911" t="s">
        <v>15</v>
      </c>
      <c r="N2911">
        <v>2</v>
      </c>
      <c r="O2911">
        <v>0</v>
      </c>
      <c r="P2911">
        <v>1</v>
      </c>
    </row>
    <row r="2912" spans="1:16" x14ac:dyDescent="0.2">
      <c r="A2912">
        <v>2911</v>
      </c>
      <c r="B2912">
        <v>2</v>
      </c>
      <c r="C2912">
        <v>2</v>
      </c>
      <c r="D2912">
        <v>2</v>
      </c>
      <c r="E2912" t="s">
        <v>15</v>
      </c>
      <c r="F2912" t="s">
        <v>15</v>
      </c>
      <c r="G2912" t="s">
        <v>15</v>
      </c>
      <c r="H2912">
        <v>1</v>
      </c>
      <c r="I2912">
        <v>0</v>
      </c>
      <c r="J2912">
        <v>2</v>
      </c>
      <c r="K2912" t="s">
        <v>15</v>
      </c>
      <c r="L2912" t="s">
        <v>15</v>
      </c>
      <c r="M2912" t="s">
        <v>15</v>
      </c>
      <c r="N2912">
        <v>1</v>
      </c>
      <c r="O2912">
        <v>2</v>
      </c>
      <c r="P2912">
        <v>1</v>
      </c>
    </row>
    <row r="2913" spans="1:16" x14ac:dyDescent="0.2">
      <c r="A2913">
        <v>2912</v>
      </c>
      <c r="B2913">
        <v>2</v>
      </c>
      <c r="C2913">
        <v>1</v>
      </c>
      <c r="D2913">
        <v>2</v>
      </c>
      <c r="E2913" t="s">
        <v>15</v>
      </c>
      <c r="F2913" t="s">
        <v>15</v>
      </c>
      <c r="G2913" t="s">
        <v>15</v>
      </c>
      <c r="H2913">
        <v>1</v>
      </c>
      <c r="I2913">
        <v>1</v>
      </c>
      <c r="J2913">
        <v>1</v>
      </c>
      <c r="K2913" t="s">
        <v>15</v>
      </c>
      <c r="L2913" t="s">
        <v>15</v>
      </c>
      <c r="M2913" t="s">
        <v>15</v>
      </c>
      <c r="N2913">
        <v>2</v>
      </c>
      <c r="O2913">
        <v>2</v>
      </c>
      <c r="P2913">
        <v>2</v>
      </c>
    </row>
    <row r="2914" spans="1:16" x14ac:dyDescent="0.2">
      <c r="A2914">
        <v>2913</v>
      </c>
      <c r="B2914">
        <v>2</v>
      </c>
      <c r="C2914">
        <v>2</v>
      </c>
      <c r="D2914">
        <v>1</v>
      </c>
      <c r="E2914" t="s">
        <v>15</v>
      </c>
      <c r="F2914" t="s">
        <v>15</v>
      </c>
      <c r="G2914" t="s">
        <v>15</v>
      </c>
      <c r="H2914">
        <v>1</v>
      </c>
      <c r="I2914">
        <v>0</v>
      </c>
      <c r="J2914">
        <v>2</v>
      </c>
      <c r="K2914" t="s">
        <v>15</v>
      </c>
      <c r="L2914" t="s">
        <v>15</v>
      </c>
      <c r="M2914" t="s">
        <v>15</v>
      </c>
      <c r="N2914">
        <v>2</v>
      </c>
      <c r="O2914">
        <v>2</v>
      </c>
      <c r="P2914">
        <v>0</v>
      </c>
    </row>
    <row r="2915" spans="1:16" x14ac:dyDescent="0.2">
      <c r="A2915">
        <v>2914</v>
      </c>
      <c r="B2915">
        <v>3</v>
      </c>
      <c r="C2915">
        <v>2</v>
      </c>
      <c r="D2915">
        <v>3</v>
      </c>
      <c r="E2915">
        <v>2</v>
      </c>
      <c r="F2915">
        <v>3</v>
      </c>
      <c r="G2915">
        <v>2</v>
      </c>
      <c r="H2915" t="s">
        <v>15</v>
      </c>
      <c r="I2915" t="s">
        <v>15</v>
      </c>
      <c r="J2915" t="s">
        <v>15</v>
      </c>
      <c r="K2915" t="s">
        <v>15</v>
      </c>
      <c r="L2915" t="s">
        <v>15</v>
      </c>
      <c r="M2915" t="s">
        <v>15</v>
      </c>
      <c r="N2915">
        <v>3</v>
      </c>
      <c r="O2915">
        <v>3</v>
      </c>
      <c r="P2915">
        <v>2</v>
      </c>
    </row>
    <row r="2916" spans="1:16" x14ac:dyDescent="0.2">
      <c r="A2916">
        <v>2915</v>
      </c>
      <c r="B2916">
        <v>1</v>
      </c>
      <c r="C2916">
        <v>1</v>
      </c>
      <c r="D2916">
        <v>3</v>
      </c>
      <c r="E2916" t="s">
        <v>15</v>
      </c>
      <c r="F2916" t="s">
        <v>15</v>
      </c>
      <c r="G2916" t="s">
        <v>15</v>
      </c>
      <c r="H2916">
        <v>2</v>
      </c>
      <c r="I2916">
        <v>0</v>
      </c>
      <c r="J2916">
        <v>1</v>
      </c>
      <c r="K2916" t="s">
        <v>15</v>
      </c>
      <c r="L2916" t="s">
        <v>15</v>
      </c>
      <c r="M2916" t="s">
        <v>15</v>
      </c>
      <c r="N2916">
        <v>2</v>
      </c>
      <c r="O2916">
        <v>1</v>
      </c>
      <c r="P2916">
        <v>1</v>
      </c>
    </row>
    <row r="2917" spans="1:16" x14ac:dyDescent="0.2">
      <c r="A2917">
        <v>2916</v>
      </c>
      <c r="B2917">
        <v>3</v>
      </c>
      <c r="C2917">
        <v>1</v>
      </c>
      <c r="D2917">
        <v>2</v>
      </c>
      <c r="E2917" t="s">
        <v>15</v>
      </c>
      <c r="F2917" t="s">
        <v>15</v>
      </c>
      <c r="G2917" t="s">
        <v>15</v>
      </c>
      <c r="H2917" t="s">
        <v>15</v>
      </c>
      <c r="I2917" t="s">
        <v>15</v>
      </c>
      <c r="J2917" t="s">
        <v>15</v>
      </c>
      <c r="K2917">
        <v>2</v>
      </c>
      <c r="L2917">
        <v>3</v>
      </c>
      <c r="M2917">
        <v>3</v>
      </c>
      <c r="N2917">
        <v>2</v>
      </c>
      <c r="O2917">
        <v>3</v>
      </c>
      <c r="P2917">
        <v>2</v>
      </c>
    </row>
    <row r="2918" spans="1:16" x14ac:dyDescent="0.2">
      <c r="A2918">
        <v>2917</v>
      </c>
      <c r="B2918">
        <v>3</v>
      </c>
      <c r="C2918">
        <v>3</v>
      </c>
      <c r="D2918">
        <v>2</v>
      </c>
      <c r="E2918">
        <v>3</v>
      </c>
      <c r="F2918">
        <v>3</v>
      </c>
      <c r="G2918">
        <v>2</v>
      </c>
      <c r="H2918" t="s">
        <v>15</v>
      </c>
      <c r="I2918" t="s">
        <v>15</v>
      </c>
      <c r="J2918" t="s">
        <v>15</v>
      </c>
      <c r="K2918" t="s">
        <v>15</v>
      </c>
      <c r="L2918" t="s">
        <v>15</v>
      </c>
      <c r="M2918" t="s">
        <v>15</v>
      </c>
      <c r="N2918">
        <v>3</v>
      </c>
      <c r="O2918">
        <v>3</v>
      </c>
      <c r="P2918">
        <v>1</v>
      </c>
    </row>
    <row r="2919" spans="1:16" x14ac:dyDescent="0.2">
      <c r="A2919">
        <v>2918</v>
      </c>
      <c r="B2919">
        <v>2</v>
      </c>
      <c r="C2919">
        <v>1</v>
      </c>
      <c r="D2919">
        <v>0</v>
      </c>
      <c r="E2919">
        <v>0</v>
      </c>
      <c r="F2919">
        <v>0</v>
      </c>
      <c r="G2919">
        <v>0</v>
      </c>
      <c r="H2919">
        <v>0</v>
      </c>
      <c r="I2919">
        <v>2</v>
      </c>
      <c r="J2919">
        <v>1</v>
      </c>
      <c r="K2919" t="s">
        <v>15</v>
      </c>
      <c r="L2919" t="s">
        <v>15</v>
      </c>
      <c r="M2919" t="s">
        <v>15</v>
      </c>
      <c r="N2919" t="s">
        <v>15</v>
      </c>
      <c r="O2919" t="s">
        <v>15</v>
      </c>
      <c r="P2919" t="s">
        <v>15</v>
      </c>
    </row>
    <row r="2920" spans="1:16" x14ac:dyDescent="0.2">
      <c r="A2920">
        <v>2919</v>
      </c>
      <c r="B2920">
        <v>2</v>
      </c>
      <c r="C2920">
        <v>2</v>
      </c>
      <c r="D2920">
        <v>3</v>
      </c>
      <c r="E2920">
        <v>1</v>
      </c>
      <c r="F2920">
        <v>1</v>
      </c>
      <c r="G2920">
        <v>2</v>
      </c>
      <c r="H2920" t="s">
        <v>15</v>
      </c>
      <c r="I2920" t="s">
        <v>15</v>
      </c>
      <c r="J2920" t="s">
        <v>15</v>
      </c>
      <c r="K2920" t="s">
        <v>15</v>
      </c>
      <c r="L2920" t="s">
        <v>15</v>
      </c>
      <c r="M2920" t="s">
        <v>15</v>
      </c>
      <c r="N2920">
        <v>0</v>
      </c>
      <c r="O2920">
        <v>1</v>
      </c>
      <c r="P2920">
        <v>1</v>
      </c>
    </row>
    <row r="2921" spans="1:16" x14ac:dyDescent="0.2">
      <c r="A2921">
        <v>2920</v>
      </c>
      <c r="B2921">
        <v>1</v>
      </c>
      <c r="C2921">
        <v>0</v>
      </c>
      <c r="D2921">
        <v>1</v>
      </c>
      <c r="E2921" t="s">
        <v>15</v>
      </c>
      <c r="F2921" t="s">
        <v>15</v>
      </c>
      <c r="G2921" t="s">
        <v>15</v>
      </c>
      <c r="H2921">
        <v>2</v>
      </c>
      <c r="I2921">
        <v>1</v>
      </c>
      <c r="J2921">
        <v>1</v>
      </c>
      <c r="K2921">
        <v>2</v>
      </c>
      <c r="L2921">
        <v>1</v>
      </c>
      <c r="M2921">
        <v>2</v>
      </c>
      <c r="N2921" t="s">
        <v>15</v>
      </c>
      <c r="O2921" t="s">
        <v>15</v>
      </c>
      <c r="P2921" t="s">
        <v>15</v>
      </c>
    </row>
    <row r="2922" spans="1:16" x14ac:dyDescent="0.2">
      <c r="A2922">
        <v>2921</v>
      </c>
      <c r="B2922">
        <v>3</v>
      </c>
      <c r="C2922">
        <v>3</v>
      </c>
      <c r="D2922">
        <v>3</v>
      </c>
      <c r="E2922" t="s">
        <v>15</v>
      </c>
      <c r="F2922" t="s">
        <v>15</v>
      </c>
      <c r="G2922" t="s">
        <v>15</v>
      </c>
      <c r="H2922">
        <v>1</v>
      </c>
      <c r="I2922">
        <v>0</v>
      </c>
      <c r="J2922">
        <v>2</v>
      </c>
      <c r="K2922" t="s">
        <v>15</v>
      </c>
      <c r="L2922" t="s">
        <v>15</v>
      </c>
      <c r="M2922" t="s">
        <v>15</v>
      </c>
      <c r="N2922">
        <v>1</v>
      </c>
      <c r="O2922">
        <v>3</v>
      </c>
      <c r="P2922">
        <v>2</v>
      </c>
    </row>
    <row r="2923" spans="1:16" x14ac:dyDescent="0.2">
      <c r="A2923">
        <v>2922</v>
      </c>
      <c r="B2923">
        <v>2</v>
      </c>
      <c r="C2923">
        <v>3</v>
      </c>
      <c r="D2923">
        <v>2</v>
      </c>
      <c r="E2923" t="s">
        <v>15</v>
      </c>
      <c r="F2923" t="s">
        <v>15</v>
      </c>
      <c r="G2923" t="s">
        <v>15</v>
      </c>
      <c r="H2923" t="s">
        <v>15</v>
      </c>
      <c r="I2923" t="s">
        <v>15</v>
      </c>
      <c r="J2923" t="s">
        <v>15</v>
      </c>
      <c r="K2923">
        <v>2</v>
      </c>
      <c r="L2923">
        <v>3</v>
      </c>
      <c r="M2923">
        <v>2</v>
      </c>
      <c r="N2923">
        <v>3</v>
      </c>
      <c r="O2923">
        <v>3</v>
      </c>
      <c r="P2923">
        <v>1</v>
      </c>
    </row>
    <row r="2924" spans="1:16" x14ac:dyDescent="0.2">
      <c r="A2924">
        <v>2923</v>
      </c>
      <c r="B2924">
        <v>3</v>
      </c>
      <c r="C2924">
        <v>3</v>
      </c>
      <c r="D2924">
        <v>3</v>
      </c>
      <c r="E2924">
        <v>2</v>
      </c>
      <c r="F2924">
        <v>3</v>
      </c>
      <c r="G2924">
        <v>2</v>
      </c>
      <c r="H2924" t="s">
        <v>15</v>
      </c>
      <c r="I2924" t="s">
        <v>15</v>
      </c>
      <c r="J2924" t="s">
        <v>15</v>
      </c>
      <c r="K2924" t="s">
        <v>15</v>
      </c>
      <c r="L2924" t="s">
        <v>15</v>
      </c>
      <c r="M2924" t="s">
        <v>15</v>
      </c>
      <c r="N2924">
        <v>3</v>
      </c>
      <c r="O2924">
        <v>3</v>
      </c>
      <c r="P2924">
        <v>2</v>
      </c>
    </row>
    <row r="2925" spans="1:16" x14ac:dyDescent="0.2">
      <c r="A2925">
        <v>2924</v>
      </c>
      <c r="B2925">
        <v>1</v>
      </c>
      <c r="C2925">
        <v>1</v>
      </c>
      <c r="D2925">
        <v>0</v>
      </c>
      <c r="E2925">
        <v>1</v>
      </c>
      <c r="F2925">
        <v>0</v>
      </c>
      <c r="G2925">
        <v>0</v>
      </c>
      <c r="H2925" t="s">
        <v>15</v>
      </c>
      <c r="I2925" t="s">
        <v>15</v>
      </c>
      <c r="J2925" t="s">
        <v>15</v>
      </c>
      <c r="K2925" t="s">
        <v>15</v>
      </c>
      <c r="L2925" t="s">
        <v>15</v>
      </c>
      <c r="M2925" t="s">
        <v>15</v>
      </c>
      <c r="N2925">
        <v>1</v>
      </c>
      <c r="O2925">
        <v>1</v>
      </c>
      <c r="P2925">
        <v>1</v>
      </c>
    </row>
    <row r="2926" spans="1:16" x14ac:dyDescent="0.2">
      <c r="A2926">
        <v>2925</v>
      </c>
      <c r="B2926">
        <v>3</v>
      </c>
      <c r="C2926">
        <v>1</v>
      </c>
      <c r="D2926">
        <v>3</v>
      </c>
      <c r="E2926" t="s">
        <v>15</v>
      </c>
      <c r="F2926" t="s">
        <v>15</v>
      </c>
      <c r="G2926" t="s">
        <v>15</v>
      </c>
      <c r="H2926" t="s">
        <v>15</v>
      </c>
      <c r="I2926" t="s">
        <v>15</v>
      </c>
      <c r="J2926" t="s">
        <v>15</v>
      </c>
      <c r="K2926">
        <v>2</v>
      </c>
      <c r="L2926">
        <v>2</v>
      </c>
      <c r="M2926">
        <v>0</v>
      </c>
      <c r="N2926">
        <v>2</v>
      </c>
      <c r="O2926">
        <v>0</v>
      </c>
      <c r="P2926">
        <v>1</v>
      </c>
    </row>
    <row r="2927" spans="1:16" x14ac:dyDescent="0.2">
      <c r="A2927">
        <v>2926</v>
      </c>
      <c r="B2927">
        <v>2</v>
      </c>
      <c r="C2927">
        <v>2</v>
      </c>
      <c r="D2927">
        <v>0</v>
      </c>
      <c r="E2927" t="s">
        <v>15</v>
      </c>
      <c r="F2927" t="s">
        <v>15</v>
      </c>
      <c r="G2927" t="s">
        <v>15</v>
      </c>
      <c r="H2927">
        <v>0</v>
      </c>
      <c r="I2927">
        <v>1</v>
      </c>
      <c r="J2927">
        <v>0</v>
      </c>
      <c r="K2927" t="s">
        <v>15</v>
      </c>
      <c r="L2927" t="s">
        <v>15</v>
      </c>
      <c r="M2927" t="s">
        <v>15</v>
      </c>
      <c r="N2927">
        <v>1</v>
      </c>
      <c r="O2927">
        <v>3</v>
      </c>
      <c r="P2927">
        <v>2</v>
      </c>
    </row>
    <row r="2928" spans="1:16" x14ac:dyDescent="0.2">
      <c r="A2928">
        <v>2927</v>
      </c>
      <c r="B2928">
        <v>2</v>
      </c>
      <c r="C2928">
        <v>2</v>
      </c>
      <c r="D2928">
        <v>3</v>
      </c>
      <c r="E2928" t="s">
        <v>15</v>
      </c>
      <c r="F2928" t="s">
        <v>15</v>
      </c>
      <c r="G2928" t="s">
        <v>15</v>
      </c>
      <c r="H2928" t="s">
        <v>15</v>
      </c>
      <c r="I2928" t="s">
        <v>15</v>
      </c>
      <c r="J2928" t="s">
        <v>15</v>
      </c>
      <c r="K2928">
        <v>3</v>
      </c>
      <c r="L2928">
        <v>1</v>
      </c>
      <c r="M2928">
        <v>3</v>
      </c>
      <c r="N2928">
        <v>1</v>
      </c>
      <c r="O2928">
        <v>2</v>
      </c>
      <c r="P2928">
        <v>1</v>
      </c>
    </row>
    <row r="2929" spans="1:16" x14ac:dyDescent="0.2">
      <c r="A2929">
        <v>2928</v>
      </c>
      <c r="B2929">
        <v>2</v>
      </c>
      <c r="C2929">
        <v>3</v>
      </c>
      <c r="D2929">
        <v>3</v>
      </c>
      <c r="E2929">
        <v>3</v>
      </c>
      <c r="F2929">
        <v>0</v>
      </c>
      <c r="G2929">
        <v>2</v>
      </c>
      <c r="H2929" t="s">
        <v>15</v>
      </c>
      <c r="I2929" t="s">
        <v>15</v>
      </c>
      <c r="J2929" t="s">
        <v>15</v>
      </c>
      <c r="K2929">
        <v>2</v>
      </c>
      <c r="L2929">
        <v>3</v>
      </c>
      <c r="M2929">
        <v>1</v>
      </c>
      <c r="N2929" t="s">
        <v>15</v>
      </c>
      <c r="O2929" t="s">
        <v>15</v>
      </c>
      <c r="P2929" t="s">
        <v>15</v>
      </c>
    </row>
    <row r="2930" spans="1:16" x14ac:dyDescent="0.2">
      <c r="A2930">
        <v>2929</v>
      </c>
      <c r="B2930">
        <v>2</v>
      </c>
      <c r="C2930">
        <v>3</v>
      </c>
      <c r="D2930">
        <v>2</v>
      </c>
      <c r="E2930" t="s">
        <v>15</v>
      </c>
      <c r="F2930" t="s">
        <v>15</v>
      </c>
      <c r="G2930" t="s">
        <v>15</v>
      </c>
      <c r="H2930" t="s">
        <v>15</v>
      </c>
      <c r="I2930" t="s">
        <v>15</v>
      </c>
      <c r="J2930" t="s">
        <v>15</v>
      </c>
      <c r="K2930">
        <v>3</v>
      </c>
      <c r="L2930">
        <v>3</v>
      </c>
      <c r="M2930">
        <v>3</v>
      </c>
      <c r="N2930">
        <v>2</v>
      </c>
      <c r="O2930">
        <v>2</v>
      </c>
      <c r="P2930">
        <v>3</v>
      </c>
    </row>
    <row r="2931" spans="1:16" x14ac:dyDescent="0.2">
      <c r="A2931">
        <v>2930</v>
      </c>
      <c r="B2931">
        <v>1</v>
      </c>
      <c r="C2931">
        <v>2</v>
      </c>
      <c r="D2931">
        <v>3</v>
      </c>
      <c r="E2931" t="s">
        <v>15</v>
      </c>
      <c r="F2931" t="s">
        <v>15</v>
      </c>
      <c r="G2931" t="s">
        <v>15</v>
      </c>
      <c r="H2931" t="s">
        <v>15</v>
      </c>
      <c r="I2931" t="s">
        <v>15</v>
      </c>
      <c r="J2931" t="s">
        <v>15</v>
      </c>
      <c r="K2931">
        <v>2</v>
      </c>
      <c r="L2931">
        <v>2</v>
      </c>
      <c r="M2931">
        <v>3</v>
      </c>
      <c r="N2931">
        <v>2</v>
      </c>
      <c r="O2931">
        <v>2</v>
      </c>
      <c r="P2931">
        <v>2</v>
      </c>
    </row>
    <row r="2932" spans="1:16" x14ac:dyDescent="0.2">
      <c r="A2932">
        <v>2931</v>
      </c>
      <c r="B2932">
        <v>3</v>
      </c>
      <c r="C2932">
        <v>1</v>
      </c>
      <c r="D2932">
        <v>2</v>
      </c>
      <c r="E2932" t="s">
        <v>15</v>
      </c>
      <c r="F2932" t="s">
        <v>15</v>
      </c>
      <c r="G2932" t="s">
        <v>15</v>
      </c>
      <c r="H2932" t="s">
        <v>15</v>
      </c>
      <c r="I2932" t="s">
        <v>15</v>
      </c>
      <c r="J2932" t="s">
        <v>15</v>
      </c>
      <c r="K2932">
        <v>2</v>
      </c>
      <c r="L2932">
        <v>1</v>
      </c>
      <c r="M2932">
        <v>2</v>
      </c>
      <c r="N2932">
        <v>1</v>
      </c>
      <c r="O2932">
        <v>1</v>
      </c>
      <c r="P2932">
        <v>2</v>
      </c>
    </row>
    <row r="2933" spans="1:16" x14ac:dyDescent="0.2">
      <c r="A2933">
        <v>2932</v>
      </c>
      <c r="B2933">
        <v>3</v>
      </c>
      <c r="C2933">
        <v>2</v>
      </c>
      <c r="D2933">
        <v>3</v>
      </c>
      <c r="E2933">
        <v>3</v>
      </c>
      <c r="F2933">
        <v>1</v>
      </c>
      <c r="G2933">
        <v>3</v>
      </c>
      <c r="H2933" t="s">
        <v>15</v>
      </c>
      <c r="I2933" t="s">
        <v>15</v>
      </c>
      <c r="J2933" t="s">
        <v>15</v>
      </c>
      <c r="K2933" t="s">
        <v>15</v>
      </c>
      <c r="L2933" t="s">
        <v>15</v>
      </c>
      <c r="M2933" t="s">
        <v>15</v>
      </c>
      <c r="N2933">
        <v>3</v>
      </c>
      <c r="O2933">
        <v>2</v>
      </c>
      <c r="P2933">
        <v>3</v>
      </c>
    </row>
    <row r="2934" spans="1:16" x14ac:dyDescent="0.2">
      <c r="A2934">
        <v>2933</v>
      </c>
      <c r="B2934">
        <v>1</v>
      </c>
      <c r="C2934">
        <v>1</v>
      </c>
      <c r="D2934">
        <v>0</v>
      </c>
      <c r="E2934" t="s">
        <v>15</v>
      </c>
      <c r="F2934" t="s">
        <v>15</v>
      </c>
      <c r="G2934" t="s">
        <v>15</v>
      </c>
      <c r="H2934" t="s">
        <v>15</v>
      </c>
      <c r="I2934" t="s">
        <v>15</v>
      </c>
      <c r="J2934" t="s">
        <v>15</v>
      </c>
      <c r="K2934">
        <v>1</v>
      </c>
      <c r="L2934">
        <v>2</v>
      </c>
      <c r="M2934">
        <v>1</v>
      </c>
      <c r="N2934">
        <v>0</v>
      </c>
      <c r="O2934">
        <v>2</v>
      </c>
      <c r="P2934">
        <v>1</v>
      </c>
    </row>
    <row r="2935" spans="1:16" x14ac:dyDescent="0.2">
      <c r="A2935">
        <v>2934</v>
      </c>
      <c r="B2935">
        <v>1</v>
      </c>
      <c r="C2935">
        <v>2</v>
      </c>
      <c r="D2935">
        <v>1</v>
      </c>
      <c r="E2935" t="s">
        <v>15</v>
      </c>
      <c r="F2935" t="s">
        <v>15</v>
      </c>
      <c r="G2935" t="s">
        <v>15</v>
      </c>
      <c r="H2935">
        <v>1</v>
      </c>
      <c r="I2935">
        <v>0</v>
      </c>
      <c r="J2935">
        <v>3</v>
      </c>
      <c r="K2935" t="s">
        <v>15</v>
      </c>
      <c r="L2935" t="s">
        <v>15</v>
      </c>
      <c r="M2935" t="s">
        <v>15</v>
      </c>
      <c r="N2935">
        <v>2</v>
      </c>
      <c r="O2935">
        <v>2</v>
      </c>
      <c r="P2935">
        <v>2</v>
      </c>
    </row>
    <row r="2936" spans="1:16" x14ac:dyDescent="0.2">
      <c r="A2936">
        <v>2935</v>
      </c>
      <c r="B2936">
        <v>2</v>
      </c>
      <c r="C2936">
        <v>1</v>
      </c>
      <c r="D2936">
        <v>3</v>
      </c>
      <c r="E2936" t="s">
        <v>15</v>
      </c>
      <c r="F2936" t="s">
        <v>15</v>
      </c>
      <c r="G2936" t="s">
        <v>15</v>
      </c>
      <c r="H2936">
        <v>1</v>
      </c>
      <c r="I2936">
        <v>2</v>
      </c>
      <c r="J2936">
        <v>3</v>
      </c>
      <c r="K2936">
        <v>2</v>
      </c>
      <c r="L2936">
        <v>2</v>
      </c>
      <c r="M2936">
        <v>2</v>
      </c>
      <c r="N2936" t="s">
        <v>15</v>
      </c>
      <c r="O2936" t="s">
        <v>15</v>
      </c>
      <c r="P2936" t="s">
        <v>15</v>
      </c>
    </row>
    <row r="2937" spans="1:16" x14ac:dyDescent="0.2">
      <c r="A2937">
        <v>2936</v>
      </c>
      <c r="B2937">
        <v>2</v>
      </c>
      <c r="C2937">
        <v>1</v>
      </c>
      <c r="D2937">
        <v>2</v>
      </c>
      <c r="E2937" t="s">
        <v>15</v>
      </c>
      <c r="F2937" t="s">
        <v>15</v>
      </c>
      <c r="G2937" t="s">
        <v>15</v>
      </c>
      <c r="H2937">
        <v>2</v>
      </c>
      <c r="I2937">
        <v>0</v>
      </c>
      <c r="J2937">
        <v>2</v>
      </c>
      <c r="K2937" t="s">
        <v>15</v>
      </c>
      <c r="L2937" t="s">
        <v>15</v>
      </c>
      <c r="M2937" t="s">
        <v>15</v>
      </c>
      <c r="N2937">
        <v>2</v>
      </c>
      <c r="O2937">
        <v>2</v>
      </c>
      <c r="P2937">
        <v>2</v>
      </c>
    </row>
    <row r="2938" spans="1:16" x14ac:dyDescent="0.2">
      <c r="A2938">
        <v>2937</v>
      </c>
      <c r="B2938">
        <v>3</v>
      </c>
      <c r="C2938">
        <v>2</v>
      </c>
      <c r="D2938">
        <v>3</v>
      </c>
      <c r="E2938">
        <v>1</v>
      </c>
      <c r="F2938">
        <v>2</v>
      </c>
      <c r="G2938">
        <v>3</v>
      </c>
      <c r="H2938" t="s">
        <v>15</v>
      </c>
      <c r="I2938" t="s">
        <v>15</v>
      </c>
      <c r="J2938" t="s">
        <v>15</v>
      </c>
      <c r="K2938" t="s">
        <v>15</v>
      </c>
      <c r="L2938" t="s">
        <v>15</v>
      </c>
      <c r="M2938" t="s">
        <v>15</v>
      </c>
      <c r="N2938">
        <v>3</v>
      </c>
      <c r="O2938">
        <v>1</v>
      </c>
      <c r="P2938">
        <v>3</v>
      </c>
    </row>
    <row r="2939" spans="1:16" x14ac:dyDescent="0.2">
      <c r="A2939">
        <v>2938</v>
      </c>
      <c r="B2939">
        <v>3</v>
      </c>
      <c r="C2939">
        <v>2</v>
      </c>
      <c r="D2939">
        <v>2</v>
      </c>
      <c r="E2939">
        <v>1</v>
      </c>
      <c r="F2939">
        <v>2</v>
      </c>
      <c r="G2939">
        <v>2</v>
      </c>
      <c r="H2939" t="s">
        <v>15</v>
      </c>
      <c r="I2939" t="s">
        <v>15</v>
      </c>
      <c r="J2939" t="s">
        <v>15</v>
      </c>
      <c r="K2939" t="s">
        <v>15</v>
      </c>
      <c r="L2939" t="s">
        <v>15</v>
      </c>
      <c r="M2939" t="s">
        <v>15</v>
      </c>
      <c r="N2939">
        <v>2</v>
      </c>
      <c r="O2939">
        <v>2</v>
      </c>
      <c r="P2939">
        <v>1</v>
      </c>
    </row>
    <row r="2940" spans="1:16" x14ac:dyDescent="0.2">
      <c r="A2940">
        <v>2939</v>
      </c>
      <c r="B2940">
        <v>1</v>
      </c>
      <c r="C2940">
        <v>1</v>
      </c>
      <c r="D2940">
        <v>2</v>
      </c>
      <c r="E2940">
        <v>0</v>
      </c>
      <c r="F2940">
        <v>0</v>
      </c>
      <c r="G2940">
        <v>1</v>
      </c>
      <c r="H2940" t="s">
        <v>15</v>
      </c>
      <c r="I2940" t="s">
        <v>15</v>
      </c>
      <c r="J2940" t="s">
        <v>15</v>
      </c>
      <c r="K2940" t="s">
        <v>15</v>
      </c>
      <c r="L2940" t="s">
        <v>15</v>
      </c>
      <c r="M2940" t="s">
        <v>15</v>
      </c>
      <c r="N2940">
        <v>2</v>
      </c>
      <c r="O2940">
        <v>3</v>
      </c>
      <c r="P2940">
        <v>3</v>
      </c>
    </row>
    <row r="2941" spans="1:16" x14ac:dyDescent="0.2">
      <c r="A2941">
        <v>2940</v>
      </c>
      <c r="B2941">
        <v>2</v>
      </c>
      <c r="C2941">
        <v>3</v>
      </c>
      <c r="D2941">
        <v>2</v>
      </c>
      <c r="E2941">
        <v>3</v>
      </c>
      <c r="F2941">
        <v>1</v>
      </c>
      <c r="G2941">
        <v>3</v>
      </c>
      <c r="H2941" t="s">
        <v>15</v>
      </c>
      <c r="I2941" t="s">
        <v>15</v>
      </c>
      <c r="J2941" t="s">
        <v>15</v>
      </c>
      <c r="K2941" t="s">
        <v>15</v>
      </c>
      <c r="L2941" t="s">
        <v>15</v>
      </c>
      <c r="M2941" t="s">
        <v>15</v>
      </c>
      <c r="N2941">
        <v>3</v>
      </c>
      <c r="O2941">
        <v>1</v>
      </c>
      <c r="P2941">
        <v>2</v>
      </c>
    </row>
    <row r="2942" spans="1:16" x14ac:dyDescent="0.2">
      <c r="A2942">
        <v>2941</v>
      </c>
      <c r="B2942">
        <v>2</v>
      </c>
      <c r="C2942">
        <v>2</v>
      </c>
      <c r="D2942">
        <v>1</v>
      </c>
      <c r="E2942" t="s">
        <v>15</v>
      </c>
      <c r="F2942" t="s">
        <v>15</v>
      </c>
      <c r="G2942" t="s">
        <v>15</v>
      </c>
      <c r="H2942">
        <v>1</v>
      </c>
      <c r="I2942">
        <v>1</v>
      </c>
      <c r="J2942">
        <v>1</v>
      </c>
      <c r="K2942" t="s">
        <v>15</v>
      </c>
      <c r="L2942" t="s">
        <v>15</v>
      </c>
      <c r="M2942" t="s">
        <v>15</v>
      </c>
      <c r="N2942">
        <v>2</v>
      </c>
      <c r="O2942">
        <v>3</v>
      </c>
      <c r="P2942">
        <v>1</v>
      </c>
    </row>
    <row r="2943" spans="1:16" x14ac:dyDescent="0.2">
      <c r="A2943">
        <v>2942</v>
      </c>
      <c r="B2943">
        <v>1</v>
      </c>
      <c r="C2943">
        <v>1</v>
      </c>
      <c r="D2943">
        <v>2</v>
      </c>
      <c r="E2943" t="s">
        <v>15</v>
      </c>
      <c r="F2943" t="s">
        <v>15</v>
      </c>
      <c r="G2943" t="s">
        <v>15</v>
      </c>
      <c r="H2943">
        <v>1</v>
      </c>
      <c r="I2943">
        <v>0</v>
      </c>
      <c r="J2943">
        <v>2</v>
      </c>
      <c r="K2943" t="s">
        <v>15</v>
      </c>
      <c r="L2943" t="s">
        <v>15</v>
      </c>
      <c r="M2943" t="s">
        <v>15</v>
      </c>
      <c r="N2943">
        <v>2</v>
      </c>
      <c r="O2943">
        <v>0</v>
      </c>
      <c r="P2943">
        <v>2</v>
      </c>
    </row>
    <row r="2944" spans="1:16" x14ac:dyDescent="0.2">
      <c r="A2944">
        <v>2943</v>
      </c>
      <c r="B2944">
        <v>2</v>
      </c>
      <c r="C2944">
        <v>2</v>
      </c>
      <c r="D2944">
        <v>2</v>
      </c>
      <c r="E2944">
        <v>3</v>
      </c>
      <c r="F2944">
        <v>2</v>
      </c>
      <c r="G2944">
        <v>3</v>
      </c>
      <c r="H2944" t="s">
        <v>15</v>
      </c>
      <c r="I2944" t="s">
        <v>15</v>
      </c>
      <c r="J2944" t="s">
        <v>15</v>
      </c>
      <c r="K2944" t="s">
        <v>15</v>
      </c>
      <c r="L2944" t="s">
        <v>15</v>
      </c>
      <c r="M2944" t="s">
        <v>15</v>
      </c>
      <c r="N2944">
        <v>3</v>
      </c>
      <c r="O2944">
        <v>2</v>
      </c>
      <c r="P2944">
        <v>3</v>
      </c>
    </row>
    <row r="2945" spans="1:16" x14ac:dyDescent="0.2">
      <c r="A2945">
        <v>2944</v>
      </c>
      <c r="B2945">
        <v>2</v>
      </c>
      <c r="C2945">
        <v>2</v>
      </c>
      <c r="D2945">
        <v>3</v>
      </c>
      <c r="E2945" t="s">
        <v>15</v>
      </c>
      <c r="F2945" t="s">
        <v>15</v>
      </c>
      <c r="G2945" t="s">
        <v>15</v>
      </c>
      <c r="H2945" t="s">
        <v>15</v>
      </c>
      <c r="I2945" t="s">
        <v>15</v>
      </c>
      <c r="J2945" t="s">
        <v>15</v>
      </c>
      <c r="K2945">
        <v>2</v>
      </c>
      <c r="L2945">
        <v>2</v>
      </c>
      <c r="M2945">
        <v>2</v>
      </c>
      <c r="N2945">
        <v>3</v>
      </c>
      <c r="O2945">
        <v>3</v>
      </c>
      <c r="P2945">
        <v>2</v>
      </c>
    </row>
    <row r="2946" spans="1:16" x14ac:dyDescent="0.2">
      <c r="A2946">
        <v>2945</v>
      </c>
      <c r="B2946">
        <v>3</v>
      </c>
      <c r="C2946">
        <v>2</v>
      </c>
      <c r="D2946">
        <v>3</v>
      </c>
      <c r="E2946">
        <v>2</v>
      </c>
      <c r="F2946">
        <v>2</v>
      </c>
      <c r="G2946">
        <v>3</v>
      </c>
      <c r="H2946" t="s">
        <v>15</v>
      </c>
      <c r="I2946" t="s">
        <v>15</v>
      </c>
      <c r="J2946" t="s">
        <v>15</v>
      </c>
      <c r="K2946">
        <v>3</v>
      </c>
      <c r="L2946">
        <v>3</v>
      </c>
      <c r="M2946">
        <v>3</v>
      </c>
      <c r="N2946" t="s">
        <v>15</v>
      </c>
      <c r="O2946" t="s">
        <v>15</v>
      </c>
      <c r="P2946" t="s">
        <v>15</v>
      </c>
    </row>
    <row r="2947" spans="1:16" x14ac:dyDescent="0.2">
      <c r="A2947">
        <v>2946</v>
      </c>
      <c r="B2947">
        <v>2</v>
      </c>
      <c r="C2947">
        <v>1</v>
      </c>
      <c r="D2947">
        <v>1</v>
      </c>
      <c r="E2947" t="s">
        <v>15</v>
      </c>
      <c r="F2947" t="s">
        <v>15</v>
      </c>
      <c r="G2947" t="s">
        <v>15</v>
      </c>
      <c r="H2947" t="s">
        <v>15</v>
      </c>
      <c r="I2947" t="s">
        <v>15</v>
      </c>
      <c r="J2947" t="s">
        <v>15</v>
      </c>
      <c r="K2947">
        <v>3</v>
      </c>
      <c r="L2947">
        <v>0</v>
      </c>
      <c r="M2947">
        <v>1</v>
      </c>
      <c r="N2947">
        <v>1</v>
      </c>
      <c r="O2947">
        <v>3</v>
      </c>
      <c r="P2947">
        <v>1</v>
      </c>
    </row>
    <row r="2948" spans="1:16" x14ac:dyDescent="0.2">
      <c r="A2948">
        <v>2947</v>
      </c>
      <c r="B2948">
        <v>1</v>
      </c>
      <c r="C2948">
        <v>3</v>
      </c>
      <c r="D2948">
        <v>3</v>
      </c>
      <c r="E2948" t="s">
        <v>15</v>
      </c>
      <c r="F2948" t="s">
        <v>15</v>
      </c>
      <c r="G2948" t="s">
        <v>15</v>
      </c>
      <c r="H2948">
        <v>2</v>
      </c>
      <c r="I2948">
        <v>2</v>
      </c>
      <c r="J2948">
        <v>2</v>
      </c>
      <c r="K2948" t="s">
        <v>15</v>
      </c>
      <c r="L2948" t="s">
        <v>15</v>
      </c>
      <c r="M2948" t="s">
        <v>15</v>
      </c>
      <c r="N2948">
        <v>1</v>
      </c>
      <c r="O2948">
        <v>2</v>
      </c>
      <c r="P2948">
        <v>2</v>
      </c>
    </row>
    <row r="2949" spans="1:16" x14ac:dyDescent="0.2">
      <c r="A2949">
        <v>2948</v>
      </c>
      <c r="B2949">
        <v>0</v>
      </c>
      <c r="C2949">
        <v>2</v>
      </c>
      <c r="D2949">
        <v>3</v>
      </c>
      <c r="E2949">
        <v>2</v>
      </c>
      <c r="F2949">
        <v>2</v>
      </c>
      <c r="G2949">
        <v>1</v>
      </c>
      <c r="H2949" t="s">
        <v>15</v>
      </c>
      <c r="I2949" t="s">
        <v>15</v>
      </c>
      <c r="J2949" t="s">
        <v>15</v>
      </c>
      <c r="K2949" t="s">
        <v>15</v>
      </c>
      <c r="L2949" t="s">
        <v>15</v>
      </c>
      <c r="M2949" t="s">
        <v>15</v>
      </c>
      <c r="N2949">
        <v>2</v>
      </c>
      <c r="O2949">
        <v>2</v>
      </c>
      <c r="P2949">
        <v>1</v>
      </c>
    </row>
    <row r="2950" spans="1:16" x14ac:dyDescent="0.2">
      <c r="A2950">
        <v>2949</v>
      </c>
      <c r="B2950">
        <v>2</v>
      </c>
      <c r="C2950">
        <v>2</v>
      </c>
      <c r="D2950">
        <v>1</v>
      </c>
      <c r="E2950" t="s">
        <v>15</v>
      </c>
      <c r="F2950" t="s">
        <v>15</v>
      </c>
      <c r="G2950" t="s">
        <v>15</v>
      </c>
      <c r="H2950" t="s">
        <v>15</v>
      </c>
      <c r="I2950" t="s">
        <v>15</v>
      </c>
      <c r="J2950" t="s">
        <v>15</v>
      </c>
      <c r="K2950">
        <v>1</v>
      </c>
      <c r="L2950">
        <v>2</v>
      </c>
      <c r="M2950">
        <v>2</v>
      </c>
      <c r="N2950">
        <v>2</v>
      </c>
      <c r="O2950">
        <v>3</v>
      </c>
      <c r="P2950">
        <v>2</v>
      </c>
    </row>
    <row r="2951" spans="1:16" x14ac:dyDescent="0.2">
      <c r="A2951">
        <v>2950</v>
      </c>
      <c r="B2951">
        <v>1</v>
      </c>
      <c r="C2951">
        <v>3</v>
      </c>
      <c r="D2951">
        <v>3</v>
      </c>
      <c r="E2951">
        <v>2</v>
      </c>
      <c r="F2951">
        <v>2</v>
      </c>
      <c r="G2951">
        <v>1</v>
      </c>
      <c r="H2951">
        <v>2</v>
      </c>
      <c r="I2951">
        <v>2</v>
      </c>
      <c r="J2951">
        <v>2</v>
      </c>
      <c r="K2951" t="s">
        <v>15</v>
      </c>
      <c r="L2951" t="s">
        <v>15</v>
      </c>
      <c r="M2951" t="s">
        <v>15</v>
      </c>
      <c r="N2951" t="s">
        <v>15</v>
      </c>
      <c r="O2951" t="s">
        <v>15</v>
      </c>
      <c r="P2951" t="s">
        <v>15</v>
      </c>
    </row>
    <row r="2952" spans="1:16" x14ac:dyDescent="0.2">
      <c r="A2952">
        <v>2951</v>
      </c>
      <c r="B2952">
        <v>3</v>
      </c>
      <c r="C2952">
        <v>2</v>
      </c>
      <c r="D2952">
        <v>3</v>
      </c>
      <c r="E2952" t="s">
        <v>15</v>
      </c>
      <c r="F2952" t="s">
        <v>15</v>
      </c>
      <c r="G2952" t="s">
        <v>15</v>
      </c>
      <c r="H2952">
        <v>3</v>
      </c>
      <c r="I2952">
        <v>2</v>
      </c>
      <c r="J2952">
        <v>2</v>
      </c>
      <c r="K2952" t="s">
        <v>15</v>
      </c>
      <c r="L2952" t="s">
        <v>15</v>
      </c>
      <c r="M2952" t="s">
        <v>15</v>
      </c>
      <c r="N2952">
        <v>2</v>
      </c>
      <c r="O2952">
        <v>2</v>
      </c>
      <c r="P2952">
        <v>2</v>
      </c>
    </row>
    <row r="2953" spans="1:16" x14ac:dyDescent="0.2">
      <c r="A2953">
        <v>2952</v>
      </c>
      <c r="B2953">
        <v>3</v>
      </c>
      <c r="C2953">
        <v>2</v>
      </c>
      <c r="D2953">
        <v>3</v>
      </c>
      <c r="E2953">
        <v>2</v>
      </c>
      <c r="F2953">
        <v>0</v>
      </c>
      <c r="G2953">
        <v>0</v>
      </c>
      <c r="H2953" t="s">
        <v>15</v>
      </c>
      <c r="I2953" t="s">
        <v>15</v>
      </c>
      <c r="J2953" t="s">
        <v>15</v>
      </c>
      <c r="K2953" t="s">
        <v>15</v>
      </c>
      <c r="L2953" t="s">
        <v>15</v>
      </c>
      <c r="M2953" t="s">
        <v>15</v>
      </c>
      <c r="N2953">
        <v>1</v>
      </c>
      <c r="O2953">
        <v>2</v>
      </c>
      <c r="P2953">
        <v>1</v>
      </c>
    </row>
    <row r="2954" spans="1:16" x14ac:dyDescent="0.2">
      <c r="A2954">
        <v>2953</v>
      </c>
      <c r="B2954">
        <v>3</v>
      </c>
      <c r="C2954">
        <v>2</v>
      </c>
      <c r="D2954">
        <v>2</v>
      </c>
      <c r="E2954">
        <v>2</v>
      </c>
      <c r="F2954">
        <v>3</v>
      </c>
      <c r="G2954">
        <v>2</v>
      </c>
      <c r="H2954" t="s">
        <v>15</v>
      </c>
      <c r="I2954" t="s">
        <v>15</v>
      </c>
      <c r="J2954" t="s">
        <v>15</v>
      </c>
      <c r="K2954" t="s">
        <v>15</v>
      </c>
      <c r="L2954" t="s">
        <v>15</v>
      </c>
      <c r="M2954" t="s">
        <v>15</v>
      </c>
      <c r="N2954">
        <v>3</v>
      </c>
      <c r="O2954">
        <v>1</v>
      </c>
      <c r="P2954">
        <v>2</v>
      </c>
    </row>
    <row r="2955" spans="1:16" x14ac:dyDescent="0.2">
      <c r="A2955">
        <v>2954</v>
      </c>
      <c r="B2955">
        <v>3</v>
      </c>
      <c r="C2955">
        <v>3</v>
      </c>
      <c r="D2955">
        <v>3</v>
      </c>
      <c r="E2955" t="s">
        <v>15</v>
      </c>
      <c r="F2955" t="s">
        <v>15</v>
      </c>
      <c r="G2955" t="s">
        <v>15</v>
      </c>
      <c r="H2955" t="s">
        <v>15</v>
      </c>
      <c r="I2955" t="s">
        <v>15</v>
      </c>
      <c r="J2955" t="s">
        <v>15</v>
      </c>
      <c r="K2955">
        <v>3</v>
      </c>
      <c r="L2955">
        <v>3</v>
      </c>
      <c r="M2955">
        <v>3</v>
      </c>
      <c r="N2955">
        <v>1</v>
      </c>
      <c r="O2955">
        <v>2</v>
      </c>
      <c r="P2955">
        <v>2</v>
      </c>
    </row>
    <row r="2956" spans="1:16" x14ac:dyDescent="0.2">
      <c r="A2956">
        <v>2955</v>
      </c>
      <c r="B2956">
        <v>2</v>
      </c>
      <c r="C2956">
        <v>3</v>
      </c>
      <c r="D2956">
        <v>1</v>
      </c>
      <c r="E2956" t="s">
        <v>15</v>
      </c>
      <c r="F2956" t="s">
        <v>15</v>
      </c>
      <c r="G2956" t="s">
        <v>15</v>
      </c>
      <c r="H2956" t="s">
        <v>15</v>
      </c>
      <c r="I2956" t="s">
        <v>15</v>
      </c>
      <c r="J2956" t="s">
        <v>15</v>
      </c>
      <c r="K2956">
        <v>2</v>
      </c>
      <c r="L2956">
        <v>3</v>
      </c>
      <c r="M2956">
        <v>2</v>
      </c>
      <c r="N2956">
        <v>1</v>
      </c>
      <c r="O2956">
        <v>2</v>
      </c>
      <c r="P2956">
        <v>2</v>
      </c>
    </row>
    <row r="2957" spans="1:16" x14ac:dyDescent="0.2">
      <c r="A2957">
        <v>2956</v>
      </c>
      <c r="B2957">
        <v>2</v>
      </c>
      <c r="C2957">
        <v>1</v>
      </c>
      <c r="D2957">
        <v>2</v>
      </c>
      <c r="E2957">
        <v>2</v>
      </c>
      <c r="F2957">
        <v>2</v>
      </c>
      <c r="G2957">
        <v>1</v>
      </c>
      <c r="H2957" t="s">
        <v>15</v>
      </c>
      <c r="I2957" t="s">
        <v>15</v>
      </c>
      <c r="J2957" t="s">
        <v>15</v>
      </c>
      <c r="K2957" t="s">
        <v>15</v>
      </c>
      <c r="L2957" t="s">
        <v>15</v>
      </c>
      <c r="M2957" t="s">
        <v>15</v>
      </c>
      <c r="N2957">
        <v>2</v>
      </c>
      <c r="O2957">
        <v>1</v>
      </c>
      <c r="P2957">
        <v>3</v>
      </c>
    </row>
    <row r="2958" spans="1:16" x14ac:dyDescent="0.2">
      <c r="A2958">
        <v>2957</v>
      </c>
      <c r="B2958">
        <v>2</v>
      </c>
      <c r="C2958">
        <v>1</v>
      </c>
      <c r="D2958">
        <v>1</v>
      </c>
      <c r="E2958" t="s">
        <v>15</v>
      </c>
      <c r="F2958" t="s">
        <v>15</v>
      </c>
      <c r="G2958" t="s">
        <v>15</v>
      </c>
      <c r="H2958" t="s">
        <v>15</v>
      </c>
      <c r="I2958" t="s">
        <v>15</v>
      </c>
      <c r="J2958" t="s">
        <v>15</v>
      </c>
      <c r="K2958">
        <v>2</v>
      </c>
      <c r="L2958">
        <v>2</v>
      </c>
      <c r="M2958">
        <v>2</v>
      </c>
      <c r="N2958">
        <v>2</v>
      </c>
      <c r="O2958">
        <v>1</v>
      </c>
      <c r="P2958">
        <v>1</v>
      </c>
    </row>
    <row r="2959" spans="1:16" x14ac:dyDescent="0.2">
      <c r="A2959">
        <v>2958</v>
      </c>
      <c r="B2959">
        <v>2</v>
      </c>
      <c r="C2959">
        <v>1</v>
      </c>
      <c r="D2959">
        <v>0</v>
      </c>
      <c r="E2959" t="s">
        <v>15</v>
      </c>
      <c r="F2959" t="s">
        <v>15</v>
      </c>
      <c r="G2959" t="s">
        <v>15</v>
      </c>
      <c r="H2959" t="s">
        <v>15</v>
      </c>
      <c r="I2959" t="s">
        <v>15</v>
      </c>
      <c r="J2959" t="s">
        <v>15</v>
      </c>
      <c r="K2959">
        <v>2</v>
      </c>
      <c r="L2959">
        <v>3</v>
      </c>
      <c r="M2959">
        <v>1</v>
      </c>
      <c r="N2959">
        <v>2</v>
      </c>
      <c r="O2959">
        <v>3</v>
      </c>
      <c r="P2959">
        <v>2</v>
      </c>
    </row>
    <row r="2960" spans="1:16" x14ac:dyDescent="0.2">
      <c r="A2960">
        <v>2959</v>
      </c>
      <c r="B2960">
        <v>3</v>
      </c>
      <c r="C2960">
        <v>3</v>
      </c>
      <c r="D2960">
        <v>3</v>
      </c>
      <c r="E2960" t="s">
        <v>15</v>
      </c>
      <c r="F2960" t="s">
        <v>15</v>
      </c>
      <c r="G2960" t="s">
        <v>15</v>
      </c>
      <c r="H2960">
        <v>1</v>
      </c>
      <c r="I2960">
        <v>0</v>
      </c>
      <c r="J2960">
        <v>1</v>
      </c>
      <c r="K2960" t="s">
        <v>15</v>
      </c>
      <c r="L2960" t="s">
        <v>15</v>
      </c>
      <c r="M2960" t="s">
        <v>15</v>
      </c>
      <c r="N2960">
        <v>1</v>
      </c>
      <c r="O2960">
        <v>1</v>
      </c>
      <c r="P2960">
        <v>2</v>
      </c>
    </row>
    <row r="2961" spans="1:16" x14ac:dyDescent="0.2">
      <c r="A2961">
        <v>2960</v>
      </c>
      <c r="B2961">
        <v>1</v>
      </c>
      <c r="C2961">
        <v>1</v>
      </c>
      <c r="D2961">
        <v>2</v>
      </c>
      <c r="E2961">
        <v>0</v>
      </c>
      <c r="F2961">
        <v>1</v>
      </c>
      <c r="G2961">
        <v>1</v>
      </c>
      <c r="H2961" t="s">
        <v>15</v>
      </c>
      <c r="I2961" t="s">
        <v>15</v>
      </c>
      <c r="J2961" t="s">
        <v>15</v>
      </c>
      <c r="K2961" t="s">
        <v>15</v>
      </c>
      <c r="L2961" t="s">
        <v>15</v>
      </c>
      <c r="M2961" t="s">
        <v>15</v>
      </c>
      <c r="N2961">
        <v>0</v>
      </c>
      <c r="O2961">
        <v>2</v>
      </c>
      <c r="P2961">
        <v>2</v>
      </c>
    </row>
    <row r="2962" spans="1:16" x14ac:dyDescent="0.2">
      <c r="A2962">
        <v>2961</v>
      </c>
      <c r="B2962">
        <v>1</v>
      </c>
      <c r="C2962">
        <v>2</v>
      </c>
      <c r="D2962">
        <v>2</v>
      </c>
      <c r="E2962" t="s">
        <v>15</v>
      </c>
      <c r="F2962" t="s">
        <v>15</v>
      </c>
      <c r="G2962" t="s">
        <v>15</v>
      </c>
      <c r="H2962">
        <v>3</v>
      </c>
      <c r="I2962">
        <v>3</v>
      </c>
      <c r="J2962">
        <v>2</v>
      </c>
      <c r="K2962" t="s">
        <v>15</v>
      </c>
      <c r="L2962" t="s">
        <v>15</v>
      </c>
      <c r="M2962" t="s">
        <v>15</v>
      </c>
      <c r="N2962">
        <v>1</v>
      </c>
      <c r="O2962">
        <v>2</v>
      </c>
      <c r="P2962">
        <v>1</v>
      </c>
    </row>
    <row r="2963" spans="1:16" x14ac:dyDescent="0.2">
      <c r="A2963">
        <v>2962</v>
      </c>
      <c r="B2963">
        <v>2</v>
      </c>
      <c r="C2963">
        <v>2</v>
      </c>
      <c r="D2963">
        <v>2</v>
      </c>
      <c r="E2963" t="s">
        <v>15</v>
      </c>
      <c r="F2963" t="s">
        <v>15</v>
      </c>
      <c r="G2963" t="s">
        <v>15</v>
      </c>
      <c r="H2963" t="s">
        <v>15</v>
      </c>
      <c r="I2963" t="s">
        <v>15</v>
      </c>
      <c r="J2963" t="s">
        <v>15</v>
      </c>
      <c r="K2963">
        <v>3</v>
      </c>
      <c r="L2963">
        <v>3</v>
      </c>
      <c r="M2963">
        <v>2</v>
      </c>
      <c r="N2963">
        <v>3</v>
      </c>
      <c r="O2963">
        <v>2</v>
      </c>
      <c r="P2963">
        <v>3</v>
      </c>
    </row>
    <row r="2964" spans="1:16" x14ac:dyDescent="0.2">
      <c r="A2964">
        <v>2963</v>
      </c>
      <c r="B2964">
        <v>1</v>
      </c>
      <c r="C2964">
        <v>1</v>
      </c>
      <c r="D2964">
        <v>1</v>
      </c>
      <c r="E2964">
        <v>1</v>
      </c>
      <c r="F2964">
        <v>0</v>
      </c>
      <c r="G2964">
        <v>1</v>
      </c>
      <c r="H2964" t="s">
        <v>15</v>
      </c>
      <c r="I2964" t="s">
        <v>15</v>
      </c>
      <c r="J2964" t="s">
        <v>15</v>
      </c>
      <c r="K2964" t="s">
        <v>15</v>
      </c>
      <c r="L2964" t="s">
        <v>15</v>
      </c>
      <c r="M2964" t="s">
        <v>15</v>
      </c>
      <c r="N2964">
        <v>2</v>
      </c>
      <c r="O2964">
        <v>1</v>
      </c>
      <c r="P2964">
        <v>3</v>
      </c>
    </row>
    <row r="2965" spans="1:16" x14ac:dyDescent="0.2">
      <c r="A2965">
        <v>2964</v>
      </c>
      <c r="B2965">
        <v>3</v>
      </c>
      <c r="C2965">
        <v>1</v>
      </c>
      <c r="D2965">
        <v>1</v>
      </c>
      <c r="E2965" t="s">
        <v>15</v>
      </c>
      <c r="F2965" t="s">
        <v>15</v>
      </c>
      <c r="G2965" t="s">
        <v>15</v>
      </c>
      <c r="H2965">
        <v>2</v>
      </c>
      <c r="I2965">
        <v>2</v>
      </c>
      <c r="J2965">
        <v>3</v>
      </c>
      <c r="K2965" t="s">
        <v>15</v>
      </c>
      <c r="L2965" t="s">
        <v>15</v>
      </c>
      <c r="M2965" t="s">
        <v>15</v>
      </c>
      <c r="N2965">
        <v>3</v>
      </c>
      <c r="O2965">
        <v>1</v>
      </c>
      <c r="P2965">
        <v>2</v>
      </c>
    </row>
    <row r="2966" spans="1:16" x14ac:dyDescent="0.2">
      <c r="A2966">
        <v>2965</v>
      </c>
      <c r="B2966">
        <v>2</v>
      </c>
      <c r="C2966">
        <v>2</v>
      </c>
      <c r="D2966">
        <v>3</v>
      </c>
      <c r="E2966">
        <v>1</v>
      </c>
      <c r="F2966">
        <v>2</v>
      </c>
      <c r="G2966">
        <v>3</v>
      </c>
      <c r="H2966" t="s">
        <v>15</v>
      </c>
      <c r="I2966" t="s">
        <v>15</v>
      </c>
      <c r="J2966" t="s">
        <v>15</v>
      </c>
      <c r="K2966" t="s">
        <v>15</v>
      </c>
      <c r="L2966" t="s">
        <v>15</v>
      </c>
      <c r="M2966" t="s">
        <v>15</v>
      </c>
      <c r="N2966">
        <v>1</v>
      </c>
      <c r="O2966">
        <v>0</v>
      </c>
      <c r="P2966">
        <v>2</v>
      </c>
    </row>
    <row r="2967" spans="1:16" x14ac:dyDescent="0.2">
      <c r="A2967">
        <v>2966</v>
      </c>
      <c r="B2967">
        <v>3</v>
      </c>
      <c r="C2967">
        <v>0</v>
      </c>
      <c r="D2967">
        <v>1</v>
      </c>
      <c r="E2967" t="s">
        <v>15</v>
      </c>
      <c r="F2967" t="s">
        <v>15</v>
      </c>
      <c r="G2967" t="s">
        <v>15</v>
      </c>
      <c r="H2967" t="s">
        <v>15</v>
      </c>
      <c r="I2967" t="s">
        <v>15</v>
      </c>
      <c r="J2967" t="s">
        <v>15</v>
      </c>
      <c r="K2967">
        <v>1</v>
      </c>
      <c r="L2967">
        <v>1</v>
      </c>
      <c r="M2967">
        <v>2</v>
      </c>
      <c r="N2967">
        <v>3</v>
      </c>
      <c r="O2967">
        <v>3</v>
      </c>
      <c r="P2967">
        <v>2</v>
      </c>
    </row>
    <row r="2968" spans="1:16" x14ac:dyDescent="0.2">
      <c r="A2968">
        <v>2967</v>
      </c>
      <c r="B2968">
        <v>2</v>
      </c>
      <c r="C2968">
        <v>2</v>
      </c>
      <c r="D2968">
        <v>1</v>
      </c>
      <c r="E2968" t="s">
        <v>15</v>
      </c>
      <c r="F2968" t="s">
        <v>15</v>
      </c>
      <c r="G2968" t="s">
        <v>15</v>
      </c>
      <c r="H2968" t="s">
        <v>15</v>
      </c>
      <c r="I2968" t="s">
        <v>15</v>
      </c>
      <c r="J2968" t="s">
        <v>15</v>
      </c>
      <c r="K2968">
        <v>1</v>
      </c>
      <c r="L2968">
        <v>2</v>
      </c>
      <c r="M2968">
        <v>3</v>
      </c>
      <c r="N2968">
        <v>0</v>
      </c>
      <c r="O2968">
        <v>3</v>
      </c>
      <c r="P2968">
        <v>0</v>
      </c>
    </row>
    <row r="2969" spans="1:16" x14ac:dyDescent="0.2">
      <c r="A2969">
        <v>2968</v>
      </c>
      <c r="B2969">
        <v>3</v>
      </c>
      <c r="C2969">
        <v>2</v>
      </c>
      <c r="D2969">
        <v>3</v>
      </c>
      <c r="E2969">
        <v>3</v>
      </c>
      <c r="F2969">
        <v>3</v>
      </c>
      <c r="G2969">
        <v>3</v>
      </c>
      <c r="H2969" t="s">
        <v>15</v>
      </c>
      <c r="I2969" t="s">
        <v>15</v>
      </c>
      <c r="J2969" t="s">
        <v>15</v>
      </c>
      <c r="K2969">
        <v>3</v>
      </c>
      <c r="L2969">
        <v>2</v>
      </c>
      <c r="M2969">
        <v>2</v>
      </c>
      <c r="N2969" t="s">
        <v>15</v>
      </c>
      <c r="O2969" t="s">
        <v>15</v>
      </c>
      <c r="P2969" t="s">
        <v>15</v>
      </c>
    </row>
    <row r="2970" spans="1:16" x14ac:dyDescent="0.2">
      <c r="A2970">
        <v>2969</v>
      </c>
      <c r="B2970">
        <v>1</v>
      </c>
      <c r="C2970">
        <v>2</v>
      </c>
      <c r="D2970">
        <v>1</v>
      </c>
      <c r="E2970" t="s">
        <v>15</v>
      </c>
      <c r="F2970" t="s">
        <v>15</v>
      </c>
      <c r="G2970" t="s">
        <v>15</v>
      </c>
      <c r="H2970">
        <v>3</v>
      </c>
      <c r="I2970">
        <v>0</v>
      </c>
      <c r="J2970">
        <v>0</v>
      </c>
      <c r="K2970" t="s">
        <v>15</v>
      </c>
      <c r="L2970" t="s">
        <v>15</v>
      </c>
      <c r="M2970" t="s">
        <v>15</v>
      </c>
      <c r="N2970">
        <v>1</v>
      </c>
      <c r="O2970">
        <v>2</v>
      </c>
      <c r="P2970">
        <v>0</v>
      </c>
    </row>
    <row r="2971" spans="1:16" x14ac:dyDescent="0.2">
      <c r="A2971">
        <v>2970</v>
      </c>
      <c r="B2971">
        <v>1</v>
      </c>
      <c r="C2971">
        <v>1</v>
      </c>
      <c r="D2971">
        <v>3</v>
      </c>
      <c r="E2971" t="s">
        <v>15</v>
      </c>
      <c r="F2971" t="s">
        <v>15</v>
      </c>
      <c r="G2971" t="s">
        <v>15</v>
      </c>
      <c r="H2971" t="s">
        <v>15</v>
      </c>
      <c r="I2971" t="s">
        <v>15</v>
      </c>
      <c r="J2971" t="s">
        <v>15</v>
      </c>
      <c r="K2971">
        <v>3</v>
      </c>
      <c r="L2971">
        <v>0</v>
      </c>
      <c r="M2971">
        <v>2</v>
      </c>
      <c r="N2971">
        <v>2</v>
      </c>
      <c r="O2971">
        <v>2</v>
      </c>
      <c r="P2971">
        <v>1</v>
      </c>
    </row>
    <row r="2972" spans="1:16" x14ac:dyDescent="0.2">
      <c r="A2972">
        <v>2971</v>
      </c>
      <c r="B2972">
        <v>3</v>
      </c>
      <c r="C2972">
        <v>2</v>
      </c>
      <c r="D2972">
        <v>2</v>
      </c>
      <c r="E2972" t="s">
        <v>15</v>
      </c>
      <c r="F2972" t="s">
        <v>15</v>
      </c>
      <c r="G2972" t="s">
        <v>15</v>
      </c>
      <c r="H2972" t="s">
        <v>15</v>
      </c>
      <c r="I2972" t="s">
        <v>15</v>
      </c>
      <c r="J2972" t="s">
        <v>15</v>
      </c>
      <c r="K2972">
        <v>2</v>
      </c>
      <c r="L2972">
        <v>2</v>
      </c>
      <c r="M2972">
        <v>3</v>
      </c>
      <c r="N2972">
        <v>3</v>
      </c>
      <c r="O2972">
        <v>0</v>
      </c>
      <c r="P2972">
        <v>1</v>
      </c>
    </row>
    <row r="2973" spans="1:16" x14ac:dyDescent="0.2">
      <c r="A2973">
        <v>2972</v>
      </c>
      <c r="B2973">
        <v>2</v>
      </c>
      <c r="C2973">
        <v>2</v>
      </c>
      <c r="D2973">
        <v>0</v>
      </c>
      <c r="E2973" t="s">
        <v>15</v>
      </c>
      <c r="F2973" t="s">
        <v>15</v>
      </c>
      <c r="G2973" t="s">
        <v>15</v>
      </c>
      <c r="H2973">
        <v>1</v>
      </c>
      <c r="I2973">
        <v>0</v>
      </c>
      <c r="J2973">
        <v>1</v>
      </c>
      <c r="K2973" t="s">
        <v>15</v>
      </c>
      <c r="L2973" t="s">
        <v>15</v>
      </c>
      <c r="M2973" t="s">
        <v>15</v>
      </c>
      <c r="N2973">
        <v>0</v>
      </c>
      <c r="O2973">
        <v>2</v>
      </c>
      <c r="P2973">
        <v>2</v>
      </c>
    </row>
    <row r="2974" spans="1:16" x14ac:dyDescent="0.2">
      <c r="A2974">
        <v>2973</v>
      </c>
      <c r="B2974">
        <v>2</v>
      </c>
      <c r="C2974">
        <v>2</v>
      </c>
      <c r="D2974">
        <v>2</v>
      </c>
      <c r="E2974" t="s">
        <v>15</v>
      </c>
      <c r="F2974" t="s">
        <v>15</v>
      </c>
      <c r="G2974" t="s">
        <v>15</v>
      </c>
      <c r="H2974">
        <v>1</v>
      </c>
      <c r="I2974">
        <v>3</v>
      </c>
      <c r="J2974">
        <v>3</v>
      </c>
      <c r="K2974" t="s">
        <v>15</v>
      </c>
      <c r="L2974" t="s">
        <v>15</v>
      </c>
      <c r="M2974" t="s">
        <v>15</v>
      </c>
      <c r="N2974">
        <v>3</v>
      </c>
      <c r="O2974">
        <v>2</v>
      </c>
      <c r="P2974">
        <v>3</v>
      </c>
    </row>
    <row r="2975" spans="1:16" x14ac:dyDescent="0.2">
      <c r="A2975">
        <v>2974</v>
      </c>
      <c r="B2975">
        <v>2</v>
      </c>
      <c r="C2975">
        <v>2</v>
      </c>
      <c r="D2975">
        <v>2</v>
      </c>
      <c r="E2975" t="s">
        <v>15</v>
      </c>
      <c r="F2975" t="s">
        <v>15</v>
      </c>
      <c r="G2975" t="s">
        <v>15</v>
      </c>
      <c r="H2975" t="s">
        <v>15</v>
      </c>
      <c r="I2975" t="s">
        <v>15</v>
      </c>
      <c r="J2975" t="s">
        <v>15</v>
      </c>
      <c r="K2975">
        <v>3</v>
      </c>
      <c r="L2975">
        <v>1</v>
      </c>
      <c r="M2975">
        <v>2</v>
      </c>
      <c r="N2975">
        <v>0</v>
      </c>
      <c r="O2975">
        <v>0</v>
      </c>
      <c r="P2975">
        <v>1</v>
      </c>
    </row>
    <row r="2976" spans="1:16" x14ac:dyDescent="0.2">
      <c r="A2976">
        <v>2975</v>
      </c>
      <c r="B2976">
        <v>2</v>
      </c>
      <c r="C2976">
        <v>2</v>
      </c>
      <c r="D2976">
        <v>3</v>
      </c>
      <c r="E2976" t="s">
        <v>15</v>
      </c>
      <c r="F2976" t="s">
        <v>15</v>
      </c>
      <c r="G2976" t="s">
        <v>15</v>
      </c>
      <c r="H2976" t="s">
        <v>15</v>
      </c>
      <c r="I2976" t="s">
        <v>15</v>
      </c>
      <c r="J2976" t="s">
        <v>15</v>
      </c>
      <c r="K2976">
        <v>3</v>
      </c>
      <c r="L2976">
        <v>0</v>
      </c>
      <c r="M2976">
        <v>2</v>
      </c>
      <c r="N2976">
        <v>2</v>
      </c>
      <c r="O2976">
        <v>2</v>
      </c>
      <c r="P2976">
        <v>0</v>
      </c>
    </row>
    <row r="2977" spans="1:16" x14ac:dyDescent="0.2">
      <c r="A2977">
        <v>2976</v>
      </c>
      <c r="B2977">
        <v>2</v>
      </c>
      <c r="C2977">
        <v>2</v>
      </c>
      <c r="D2977">
        <v>3</v>
      </c>
      <c r="E2977" t="s">
        <v>15</v>
      </c>
      <c r="F2977" t="s">
        <v>15</v>
      </c>
      <c r="G2977" t="s">
        <v>15</v>
      </c>
      <c r="H2977">
        <v>1</v>
      </c>
      <c r="I2977">
        <v>1</v>
      </c>
      <c r="J2977">
        <v>2</v>
      </c>
      <c r="K2977" t="s">
        <v>15</v>
      </c>
      <c r="L2977" t="s">
        <v>15</v>
      </c>
      <c r="M2977" t="s">
        <v>15</v>
      </c>
      <c r="N2977">
        <v>2</v>
      </c>
      <c r="O2977">
        <v>2</v>
      </c>
      <c r="P2977">
        <v>3</v>
      </c>
    </row>
    <row r="2978" spans="1:16" x14ac:dyDescent="0.2">
      <c r="A2978">
        <v>2977</v>
      </c>
      <c r="B2978">
        <v>2</v>
      </c>
      <c r="C2978">
        <v>0</v>
      </c>
      <c r="D2978">
        <v>3</v>
      </c>
      <c r="E2978">
        <v>2</v>
      </c>
      <c r="F2978">
        <v>2</v>
      </c>
      <c r="G2978">
        <v>2</v>
      </c>
      <c r="H2978">
        <v>0</v>
      </c>
      <c r="I2978">
        <v>0</v>
      </c>
      <c r="J2978">
        <v>0</v>
      </c>
      <c r="K2978" t="s">
        <v>15</v>
      </c>
      <c r="L2978" t="s">
        <v>15</v>
      </c>
      <c r="M2978" t="s">
        <v>15</v>
      </c>
      <c r="N2978" t="s">
        <v>15</v>
      </c>
      <c r="O2978" t="s">
        <v>15</v>
      </c>
      <c r="P2978" t="s">
        <v>15</v>
      </c>
    </row>
    <row r="2979" spans="1:16" x14ac:dyDescent="0.2">
      <c r="A2979">
        <v>2978</v>
      </c>
      <c r="B2979">
        <v>3</v>
      </c>
      <c r="C2979">
        <v>2</v>
      </c>
      <c r="D2979">
        <v>3</v>
      </c>
      <c r="E2979">
        <v>3</v>
      </c>
      <c r="F2979">
        <v>3</v>
      </c>
      <c r="G2979">
        <v>2</v>
      </c>
      <c r="H2979" t="s">
        <v>15</v>
      </c>
      <c r="I2979" t="s">
        <v>15</v>
      </c>
      <c r="J2979" t="s">
        <v>15</v>
      </c>
      <c r="K2979" t="s">
        <v>15</v>
      </c>
      <c r="L2979" t="s">
        <v>15</v>
      </c>
      <c r="M2979" t="s">
        <v>15</v>
      </c>
      <c r="N2979">
        <v>3</v>
      </c>
      <c r="O2979">
        <v>2</v>
      </c>
      <c r="P2979">
        <v>2</v>
      </c>
    </row>
    <row r="2980" spans="1:16" x14ac:dyDescent="0.2">
      <c r="A2980">
        <v>2979</v>
      </c>
      <c r="B2980">
        <v>3</v>
      </c>
      <c r="C2980">
        <v>2</v>
      </c>
      <c r="D2980">
        <v>1</v>
      </c>
      <c r="E2980">
        <v>1</v>
      </c>
      <c r="F2980">
        <v>3</v>
      </c>
      <c r="G2980">
        <v>3</v>
      </c>
      <c r="H2980" t="s">
        <v>15</v>
      </c>
      <c r="I2980" t="s">
        <v>15</v>
      </c>
      <c r="J2980" t="s">
        <v>15</v>
      </c>
      <c r="K2980" t="s">
        <v>15</v>
      </c>
      <c r="L2980" t="s">
        <v>15</v>
      </c>
      <c r="M2980" t="s">
        <v>15</v>
      </c>
      <c r="N2980">
        <v>2</v>
      </c>
      <c r="O2980">
        <v>2</v>
      </c>
      <c r="P2980">
        <v>1</v>
      </c>
    </row>
    <row r="2981" spans="1:16" x14ac:dyDescent="0.2">
      <c r="A2981">
        <v>2980</v>
      </c>
      <c r="B2981">
        <v>2</v>
      </c>
      <c r="C2981">
        <v>2</v>
      </c>
      <c r="D2981">
        <v>1</v>
      </c>
      <c r="E2981">
        <v>2</v>
      </c>
      <c r="F2981">
        <v>0</v>
      </c>
      <c r="G2981">
        <v>1</v>
      </c>
      <c r="H2981" t="s">
        <v>15</v>
      </c>
      <c r="I2981" t="s">
        <v>15</v>
      </c>
      <c r="J2981" t="s">
        <v>15</v>
      </c>
      <c r="K2981" t="s">
        <v>15</v>
      </c>
      <c r="L2981" t="s">
        <v>15</v>
      </c>
      <c r="M2981" t="s">
        <v>15</v>
      </c>
      <c r="N2981">
        <v>0</v>
      </c>
      <c r="O2981">
        <v>2</v>
      </c>
      <c r="P2981">
        <v>2</v>
      </c>
    </row>
    <row r="2982" spans="1:16" x14ac:dyDescent="0.2">
      <c r="A2982">
        <v>2981</v>
      </c>
      <c r="B2982">
        <v>3</v>
      </c>
      <c r="C2982">
        <v>3</v>
      </c>
      <c r="D2982">
        <v>1</v>
      </c>
      <c r="E2982">
        <v>1</v>
      </c>
      <c r="F2982">
        <v>2</v>
      </c>
      <c r="G2982">
        <v>2</v>
      </c>
      <c r="H2982" t="s">
        <v>15</v>
      </c>
      <c r="I2982" t="s">
        <v>15</v>
      </c>
      <c r="J2982" t="s">
        <v>15</v>
      </c>
      <c r="K2982" t="s">
        <v>15</v>
      </c>
      <c r="L2982" t="s">
        <v>15</v>
      </c>
      <c r="M2982" t="s">
        <v>15</v>
      </c>
      <c r="N2982">
        <v>1</v>
      </c>
      <c r="O2982">
        <v>1</v>
      </c>
      <c r="P2982">
        <v>2</v>
      </c>
    </row>
    <row r="2983" spans="1:16" x14ac:dyDescent="0.2">
      <c r="A2983">
        <v>2982</v>
      </c>
      <c r="B2983">
        <v>3</v>
      </c>
      <c r="C2983">
        <v>1</v>
      </c>
      <c r="D2983">
        <v>2</v>
      </c>
      <c r="E2983">
        <v>1</v>
      </c>
      <c r="F2983">
        <v>1</v>
      </c>
      <c r="G2983">
        <v>1</v>
      </c>
      <c r="H2983" t="s">
        <v>15</v>
      </c>
      <c r="I2983" t="s">
        <v>15</v>
      </c>
      <c r="J2983" t="s">
        <v>15</v>
      </c>
      <c r="K2983">
        <v>2</v>
      </c>
      <c r="L2983">
        <v>3</v>
      </c>
      <c r="M2983">
        <v>2</v>
      </c>
      <c r="N2983" t="s">
        <v>15</v>
      </c>
      <c r="O2983" t="s">
        <v>15</v>
      </c>
      <c r="P2983" t="s">
        <v>15</v>
      </c>
    </row>
    <row r="2984" spans="1:16" x14ac:dyDescent="0.2">
      <c r="A2984">
        <v>2983</v>
      </c>
      <c r="B2984">
        <v>1</v>
      </c>
      <c r="C2984">
        <v>1</v>
      </c>
      <c r="D2984">
        <v>3</v>
      </c>
      <c r="E2984">
        <v>3</v>
      </c>
      <c r="F2984">
        <v>2</v>
      </c>
      <c r="G2984">
        <v>1</v>
      </c>
      <c r="H2984" t="s">
        <v>15</v>
      </c>
      <c r="I2984" t="s">
        <v>15</v>
      </c>
      <c r="J2984" t="s">
        <v>15</v>
      </c>
      <c r="K2984">
        <v>3</v>
      </c>
      <c r="L2984">
        <v>3</v>
      </c>
      <c r="M2984">
        <v>2</v>
      </c>
      <c r="N2984" t="s">
        <v>15</v>
      </c>
      <c r="O2984" t="s">
        <v>15</v>
      </c>
      <c r="P2984" t="s">
        <v>15</v>
      </c>
    </row>
    <row r="2985" spans="1:16" x14ac:dyDescent="0.2">
      <c r="A2985">
        <v>2984</v>
      </c>
      <c r="B2985">
        <v>2</v>
      </c>
      <c r="C2985">
        <v>1</v>
      </c>
      <c r="D2985">
        <v>1</v>
      </c>
      <c r="E2985">
        <v>0</v>
      </c>
      <c r="F2985">
        <v>1</v>
      </c>
      <c r="G2985">
        <v>2</v>
      </c>
      <c r="H2985" t="s">
        <v>15</v>
      </c>
      <c r="I2985" t="s">
        <v>15</v>
      </c>
      <c r="J2985" t="s">
        <v>15</v>
      </c>
      <c r="K2985" t="s">
        <v>15</v>
      </c>
      <c r="L2985" t="s">
        <v>15</v>
      </c>
      <c r="M2985" t="s">
        <v>15</v>
      </c>
      <c r="N2985">
        <v>1</v>
      </c>
      <c r="O2985">
        <v>3</v>
      </c>
      <c r="P2985">
        <v>2</v>
      </c>
    </row>
    <row r="2986" spans="1:16" x14ac:dyDescent="0.2">
      <c r="A2986">
        <v>2985</v>
      </c>
      <c r="B2986">
        <v>1</v>
      </c>
      <c r="C2986">
        <v>2</v>
      </c>
      <c r="D2986">
        <v>1</v>
      </c>
      <c r="E2986">
        <v>0</v>
      </c>
      <c r="F2986">
        <v>1</v>
      </c>
      <c r="G2986">
        <v>2</v>
      </c>
      <c r="H2986" t="s">
        <v>15</v>
      </c>
      <c r="I2986" t="s">
        <v>15</v>
      </c>
      <c r="J2986" t="s">
        <v>15</v>
      </c>
      <c r="K2986" t="s">
        <v>15</v>
      </c>
      <c r="L2986" t="s">
        <v>15</v>
      </c>
      <c r="M2986" t="s">
        <v>15</v>
      </c>
      <c r="N2986">
        <v>2</v>
      </c>
      <c r="O2986">
        <v>2</v>
      </c>
      <c r="P2986">
        <v>1</v>
      </c>
    </row>
    <row r="2987" spans="1:16" x14ac:dyDescent="0.2">
      <c r="A2987">
        <v>2986</v>
      </c>
      <c r="B2987">
        <v>2</v>
      </c>
      <c r="C2987">
        <v>2</v>
      </c>
      <c r="D2987">
        <v>2</v>
      </c>
      <c r="E2987" t="s">
        <v>15</v>
      </c>
      <c r="F2987" t="s">
        <v>15</v>
      </c>
      <c r="G2987" t="s">
        <v>15</v>
      </c>
      <c r="H2987" t="s">
        <v>15</v>
      </c>
      <c r="I2987" t="s">
        <v>15</v>
      </c>
      <c r="J2987" t="s">
        <v>15</v>
      </c>
      <c r="K2987">
        <v>2</v>
      </c>
      <c r="L2987">
        <v>1</v>
      </c>
      <c r="M2987">
        <v>2</v>
      </c>
      <c r="N2987">
        <v>1</v>
      </c>
      <c r="O2987">
        <v>1</v>
      </c>
      <c r="P2987">
        <v>2</v>
      </c>
    </row>
    <row r="2988" spans="1:16" x14ac:dyDescent="0.2">
      <c r="A2988">
        <v>2987</v>
      </c>
      <c r="B2988">
        <v>3</v>
      </c>
      <c r="C2988">
        <v>3</v>
      </c>
      <c r="D2988">
        <v>3</v>
      </c>
      <c r="E2988">
        <v>2</v>
      </c>
      <c r="F2988">
        <v>3</v>
      </c>
      <c r="G2988">
        <v>2</v>
      </c>
      <c r="H2988" t="s">
        <v>15</v>
      </c>
      <c r="I2988" t="s">
        <v>15</v>
      </c>
      <c r="J2988" t="s">
        <v>15</v>
      </c>
      <c r="K2988" t="s">
        <v>15</v>
      </c>
      <c r="L2988" t="s">
        <v>15</v>
      </c>
      <c r="M2988" t="s">
        <v>15</v>
      </c>
      <c r="N2988">
        <v>3</v>
      </c>
      <c r="O2988">
        <v>2</v>
      </c>
      <c r="P2988">
        <v>2</v>
      </c>
    </row>
    <row r="2989" spans="1:16" x14ac:dyDescent="0.2">
      <c r="A2989">
        <v>2988</v>
      </c>
      <c r="B2989">
        <v>3</v>
      </c>
      <c r="C2989">
        <v>3</v>
      </c>
      <c r="D2989">
        <v>2</v>
      </c>
      <c r="E2989">
        <v>3</v>
      </c>
      <c r="F2989">
        <v>3</v>
      </c>
      <c r="G2989">
        <v>3</v>
      </c>
      <c r="H2989" t="s">
        <v>15</v>
      </c>
      <c r="I2989" t="s">
        <v>15</v>
      </c>
      <c r="J2989" t="s">
        <v>15</v>
      </c>
      <c r="K2989" t="s">
        <v>15</v>
      </c>
      <c r="L2989" t="s">
        <v>15</v>
      </c>
      <c r="M2989" t="s">
        <v>15</v>
      </c>
      <c r="N2989">
        <v>3</v>
      </c>
      <c r="O2989">
        <v>2</v>
      </c>
      <c r="P2989">
        <v>1</v>
      </c>
    </row>
    <row r="2990" spans="1:16" x14ac:dyDescent="0.2">
      <c r="A2990">
        <v>2989</v>
      </c>
      <c r="B2990">
        <v>3</v>
      </c>
      <c r="C2990">
        <v>3</v>
      </c>
      <c r="D2990">
        <v>3</v>
      </c>
      <c r="E2990">
        <v>3</v>
      </c>
      <c r="F2990">
        <v>1</v>
      </c>
      <c r="G2990">
        <v>2</v>
      </c>
      <c r="H2990" t="s">
        <v>15</v>
      </c>
      <c r="I2990" t="s">
        <v>15</v>
      </c>
      <c r="J2990" t="s">
        <v>15</v>
      </c>
      <c r="K2990" t="s">
        <v>15</v>
      </c>
      <c r="L2990" t="s">
        <v>15</v>
      </c>
      <c r="M2990" t="s">
        <v>15</v>
      </c>
      <c r="N2990">
        <v>3</v>
      </c>
      <c r="O2990">
        <v>2</v>
      </c>
      <c r="P2990">
        <v>2</v>
      </c>
    </row>
    <row r="2991" spans="1:16" x14ac:dyDescent="0.2">
      <c r="A2991">
        <v>2990</v>
      </c>
      <c r="B2991">
        <v>3</v>
      </c>
      <c r="C2991">
        <v>3</v>
      </c>
      <c r="D2991">
        <v>3</v>
      </c>
      <c r="E2991">
        <v>2</v>
      </c>
      <c r="F2991">
        <v>3</v>
      </c>
      <c r="G2991">
        <v>3</v>
      </c>
      <c r="H2991" t="s">
        <v>15</v>
      </c>
      <c r="I2991" t="s">
        <v>15</v>
      </c>
      <c r="J2991" t="s">
        <v>15</v>
      </c>
      <c r="K2991" t="s">
        <v>15</v>
      </c>
      <c r="L2991" t="s">
        <v>15</v>
      </c>
      <c r="M2991" t="s">
        <v>15</v>
      </c>
      <c r="N2991">
        <v>2</v>
      </c>
      <c r="O2991">
        <v>3</v>
      </c>
      <c r="P2991">
        <v>2</v>
      </c>
    </row>
    <row r="2992" spans="1:16" x14ac:dyDescent="0.2">
      <c r="A2992">
        <v>2991</v>
      </c>
      <c r="B2992">
        <v>2</v>
      </c>
      <c r="C2992">
        <v>2</v>
      </c>
      <c r="D2992">
        <v>2</v>
      </c>
      <c r="E2992" t="s">
        <v>15</v>
      </c>
      <c r="F2992" t="s">
        <v>15</v>
      </c>
      <c r="G2992" t="s">
        <v>15</v>
      </c>
      <c r="H2992" t="s">
        <v>15</v>
      </c>
      <c r="I2992" t="s">
        <v>15</v>
      </c>
      <c r="J2992" t="s">
        <v>15</v>
      </c>
      <c r="K2992">
        <v>2</v>
      </c>
      <c r="L2992">
        <v>1</v>
      </c>
      <c r="M2992">
        <v>1</v>
      </c>
      <c r="N2992">
        <v>0</v>
      </c>
      <c r="O2992">
        <v>3</v>
      </c>
      <c r="P2992">
        <v>2</v>
      </c>
    </row>
    <row r="2993" spans="1:16" x14ac:dyDescent="0.2">
      <c r="A2993">
        <v>2992</v>
      </c>
      <c r="B2993">
        <v>1</v>
      </c>
      <c r="C2993">
        <v>3</v>
      </c>
      <c r="D2993">
        <v>2</v>
      </c>
      <c r="E2993" t="s">
        <v>15</v>
      </c>
      <c r="F2993" t="s">
        <v>15</v>
      </c>
      <c r="G2993" t="s">
        <v>15</v>
      </c>
      <c r="H2993" t="s">
        <v>15</v>
      </c>
      <c r="I2993" t="s">
        <v>15</v>
      </c>
      <c r="J2993" t="s">
        <v>15</v>
      </c>
      <c r="K2993">
        <v>3</v>
      </c>
      <c r="L2993">
        <v>2</v>
      </c>
      <c r="M2993">
        <v>3</v>
      </c>
      <c r="N2993">
        <v>2</v>
      </c>
      <c r="O2993">
        <v>2</v>
      </c>
      <c r="P2993">
        <v>2</v>
      </c>
    </row>
    <row r="2994" spans="1:16" x14ac:dyDescent="0.2">
      <c r="A2994">
        <v>2993</v>
      </c>
      <c r="B2994">
        <v>1</v>
      </c>
      <c r="C2994">
        <v>1</v>
      </c>
      <c r="D2994">
        <v>1</v>
      </c>
      <c r="E2994" t="s">
        <v>15</v>
      </c>
      <c r="F2994" t="s">
        <v>15</v>
      </c>
      <c r="G2994" t="s">
        <v>15</v>
      </c>
      <c r="H2994">
        <v>1</v>
      </c>
      <c r="I2994">
        <v>0</v>
      </c>
      <c r="J2994">
        <v>0</v>
      </c>
      <c r="K2994" t="s">
        <v>15</v>
      </c>
      <c r="L2994" t="s">
        <v>15</v>
      </c>
      <c r="M2994" t="s">
        <v>15</v>
      </c>
      <c r="N2994">
        <v>1</v>
      </c>
      <c r="O2994">
        <v>3</v>
      </c>
      <c r="P2994">
        <v>2</v>
      </c>
    </row>
    <row r="2995" spans="1:16" x14ac:dyDescent="0.2">
      <c r="A2995">
        <v>2994</v>
      </c>
      <c r="B2995">
        <v>1</v>
      </c>
      <c r="C2995">
        <v>3</v>
      </c>
      <c r="D2995">
        <v>0</v>
      </c>
      <c r="E2995">
        <v>0</v>
      </c>
      <c r="F2995">
        <v>1</v>
      </c>
      <c r="G2995">
        <v>0</v>
      </c>
      <c r="H2995">
        <v>1</v>
      </c>
      <c r="I2995">
        <v>0</v>
      </c>
      <c r="J2995">
        <v>1</v>
      </c>
      <c r="K2995" t="s">
        <v>15</v>
      </c>
      <c r="L2995" t="s">
        <v>15</v>
      </c>
      <c r="M2995" t="s">
        <v>15</v>
      </c>
      <c r="N2995" t="s">
        <v>15</v>
      </c>
      <c r="O2995" t="s">
        <v>15</v>
      </c>
      <c r="P2995" t="s">
        <v>15</v>
      </c>
    </row>
    <row r="2996" spans="1:16" x14ac:dyDescent="0.2">
      <c r="A2996">
        <v>2995</v>
      </c>
      <c r="B2996">
        <v>3</v>
      </c>
      <c r="C2996">
        <v>2</v>
      </c>
      <c r="D2996">
        <v>3</v>
      </c>
      <c r="E2996">
        <v>3</v>
      </c>
      <c r="F2996">
        <v>3</v>
      </c>
      <c r="G2996">
        <v>3</v>
      </c>
      <c r="H2996" t="s">
        <v>15</v>
      </c>
      <c r="I2996" t="s">
        <v>15</v>
      </c>
      <c r="J2996" t="s">
        <v>15</v>
      </c>
      <c r="K2996" t="s">
        <v>15</v>
      </c>
      <c r="L2996" t="s">
        <v>15</v>
      </c>
      <c r="M2996" t="s">
        <v>15</v>
      </c>
      <c r="N2996">
        <v>2</v>
      </c>
      <c r="O2996">
        <v>2</v>
      </c>
      <c r="P2996">
        <v>3</v>
      </c>
    </row>
    <row r="2997" spans="1:16" x14ac:dyDescent="0.2">
      <c r="A2997">
        <v>2996</v>
      </c>
      <c r="B2997">
        <v>2</v>
      </c>
      <c r="C2997">
        <v>2</v>
      </c>
      <c r="D2997">
        <v>2</v>
      </c>
      <c r="E2997" t="s">
        <v>15</v>
      </c>
      <c r="F2997" t="s">
        <v>15</v>
      </c>
      <c r="G2997" t="s">
        <v>15</v>
      </c>
      <c r="H2997">
        <v>2</v>
      </c>
      <c r="I2997">
        <v>0</v>
      </c>
      <c r="J2997">
        <v>2</v>
      </c>
      <c r="K2997" t="s">
        <v>15</v>
      </c>
      <c r="L2997" t="s">
        <v>15</v>
      </c>
      <c r="M2997" t="s">
        <v>15</v>
      </c>
      <c r="N2997">
        <v>2</v>
      </c>
      <c r="O2997">
        <v>3</v>
      </c>
      <c r="P2997">
        <v>2</v>
      </c>
    </row>
    <row r="2998" spans="1:16" x14ac:dyDescent="0.2">
      <c r="A2998">
        <v>2997</v>
      </c>
      <c r="B2998">
        <v>3</v>
      </c>
      <c r="C2998">
        <v>1</v>
      </c>
      <c r="D2998">
        <v>2</v>
      </c>
      <c r="E2998" t="s">
        <v>15</v>
      </c>
      <c r="F2998" t="s">
        <v>15</v>
      </c>
      <c r="G2998" t="s">
        <v>15</v>
      </c>
      <c r="H2998" t="s">
        <v>15</v>
      </c>
      <c r="I2998" t="s">
        <v>15</v>
      </c>
      <c r="J2998" t="s">
        <v>15</v>
      </c>
      <c r="K2998">
        <v>1</v>
      </c>
      <c r="L2998">
        <v>1</v>
      </c>
      <c r="M2998">
        <v>1</v>
      </c>
      <c r="N2998">
        <v>1</v>
      </c>
      <c r="O2998">
        <v>1</v>
      </c>
      <c r="P2998">
        <v>1</v>
      </c>
    </row>
    <row r="2999" spans="1:16" x14ac:dyDescent="0.2">
      <c r="A2999">
        <v>2998</v>
      </c>
      <c r="B2999">
        <v>2</v>
      </c>
      <c r="C2999">
        <v>1</v>
      </c>
      <c r="D2999">
        <v>2</v>
      </c>
      <c r="E2999" t="s">
        <v>15</v>
      </c>
      <c r="F2999" t="s">
        <v>15</v>
      </c>
      <c r="G2999" t="s">
        <v>15</v>
      </c>
      <c r="H2999" t="s">
        <v>15</v>
      </c>
      <c r="I2999" t="s">
        <v>15</v>
      </c>
      <c r="J2999" t="s">
        <v>15</v>
      </c>
      <c r="K2999">
        <v>2</v>
      </c>
      <c r="L2999">
        <v>1</v>
      </c>
      <c r="M2999">
        <v>1</v>
      </c>
      <c r="N2999">
        <v>1</v>
      </c>
      <c r="O2999">
        <v>2</v>
      </c>
      <c r="P2999">
        <v>1</v>
      </c>
    </row>
    <row r="3000" spans="1:16" x14ac:dyDescent="0.2">
      <c r="A3000">
        <v>2999</v>
      </c>
      <c r="B3000">
        <v>1</v>
      </c>
      <c r="C3000">
        <v>2</v>
      </c>
      <c r="D3000">
        <v>2</v>
      </c>
      <c r="E3000" t="s">
        <v>15</v>
      </c>
      <c r="F3000" t="s">
        <v>15</v>
      </c>
      <c r="G3000" t="s">
        <v>15</v>
      </c>
      <c r="H3000" t="s">
        <v>15</v>
      </c>
      <c r="I3000" t="s">
        <v>15</v>
      </c>
      <c r="J3000" t="s">
        <v>15</v>
      </c>
      <c r="K3000">
        <v>2</v>
      </c>
      <c r="L3000">
        <v>0</v>
      </c>
      <c r="M3000">
        <v>1</v>
      </c>
      <c r="N3000">
        <v>2</v>
      </c>
      <c r="O3000">
        <v>3</v>
      </c>
      <c r="P3000">
        <v>2</v>
      </c>
    </row>
    <row r="3001" spans="1:16" x14ac:dyDescent="0.2">
      <c r="A3001">
        <v>3000</v>
      </c>
      <c r="B3001">
        <v>3</v>
      </c>
      <c r="C3001">
        <v>1</v>
      </c>
      <c r="D3001">
        <v>1</v>
      </c>
      <c r="E3001">
        <v>2</v>
      </c>
      <c r="F3001">
        <v>3</v>
      </c>
      <c r="G3001">
        <v>3</v>
      </c>
      <c r="H3001" t="s">
        <v>15</v>
      </c>
      <c r="I3001" t="s">
        <v>15</v>
      </c>
      <c r="J3001" t="s">
        <v>15</v>
      </c>
      <c r="K3001" t="s">
        <v>15</v>
      </c>
      <c r="L3001" t="s">
        <v>15</v>
      </c>
      <c r="M3001" t="s">
        <v>15</v>
      </c>
      <c r="N3001">
        <v>3</v>
      </c>
      <c r="O3001">
        <v>1</v>
      </c>
      <c r="P3001">
        <v>1</v>
      </c>
    </row>
    <row r="3002" spans="1:16" x14ac:dyDescent="0.2">
      <c r="A3002">
        <v>3001</v>
      </c>
      <c r="B3002">
        <v>0</v>
      </c>
      <c r="C3002">
        <v>1</v>
      </c>
      <c r="D3002">
        <v>1</v>
      </c>
      <c r="E3002">
        <v>2</v>
      </c>
      <c r="F3002">
        <v>2</v>
      </c>
      <c r="G3002">
        <v>2</v>
      </c>
      <c r="H3002" t="s">
        <v>15</v>
      </c>
      <c r="I3002" t="s">
        <v>15</v>
      </c>
      <c r="J3002" t="s">
        <v>15</v>
      </c>
      <c r="K3002" t="s">
        <v>15</v>
      </c>
      <c r="L3002" t="s">
        <v>15</v>
      </c>
      <c r="M3002" t="s">
        <v>15</v>
      </c>
      <c r="N3002">
        <v>1</v>
      </c>
      <c r="O3002">
        <v>1</v>
      </c>
      <c r="P3002">
        <v>2</v>
      </c>
    </row>
    <row r="3003" spans="1:16" x14ac:dyDescent="0.2">
      <c r="A3003">
        <v>3002</v>
      </c>
      <c r="B3003">
        <v>1</v>
      </c>
      <c r="C3003">
        <v>1</v>
      </c>
      <c r="D3003">
        <v>2</v>
      </c>
      <c r="E3003" t="s">
        <v>15</v>
      </c>
      <c r="F3003" t="s">
        <v>15</v>
      </c>
      <c r="G3003" t="s">
        <v>15</v>
      </c>
      <c r="H3003">
        <v>1</v>
      </c>
      <c r="I3003">
        <v>1</v>
      </c>
      <c r="J3003">
        <v>2</v>
      </c>
      <c r="K3003" t="s">
        <v>15</v>
      </c>
      <c r="L3003" t="s">
        <v>15</v>
      </c>
      <c r="M3003" t="s">
        <v>15</v>
      </c>
      <c r="N3003">
        <v>1</v>
      </c>
      <c r="O3003">
        <v>2</v>
      </c>
      <c r="P3003">
        <v>2</v>
      </c>
    </row>
    <row r="3004" spans="1:16" x14ac:dyDescent="0.2">
      <c r="A3004">
        <v>3003</v>
      </c>
      <c r="B3004">
        <v>3</v>
      </c>
      <c r="C3004">
        <v>0</v>
      </c>
      <c r="D3004">
        <v>2</v>
      </c>
      <c r="E3004" t="s">
        <v>15</v>
      </c>
      <c r="F3004" t="s">
        <v>15</v>
      </c>
      <c r="G3004" t="s">
        <v>15</v>
      </c>
      <c r="H3004">
        <v>0</v>
      </c>
      <c r="I3004">
        <v>1</v>
      </c>
      <c r="J3004">
        <v>0</v>
      </c>
      <c r="K3004" t="s">
        <v>15</v>
      </c>
      <c r="L3004" t="s">
        <v>15</v>
      </c>
      <c r="M3004" t="s">
        <v>15</v>
      </c>
      <c r="N3004">
        <v>1</v>
      </c>
      <c r="O3004">
        <v>2</v>
      </c>
      <c r="P3004">
        <v>2</v>
      </c>
    </row>
    <row r="3005" spans="1:16" x14ac:dyDescent="0.2">
      <c r="A3005">
        <v>3004</v>
      </c>
      <c r="B3005">
        <v>3</v>
      </c>
      <c r="C3005">
        <v>2</v>
      </c>
      <c r="D3005">
        <v>3</v>
      </c>
      <c r="E3005" t="s">
        <v>15</v>
      </c>
      <c r="F3005" t="s">
        <v>15</v>
      </c>
      <c r="G3005" t="s">
        <v>15</v>
      </c>
      <c r="H3005">
        <v>2</v>
      </c>
      <c r="I3005">
        <v>1</v>
      </c>
      <c r="J3005">
        <v>3</v>
      </c>
      <c r="K3005" t="s">
        <v>15</v>
      </c>
      <c r="L3005" t="s">
        <v>15</v>
      </c>
      <c r="M3005" t="s">
        <v>15</v>
      </c>
      <c r="N3005">
        <v>1</v>
      </c>
      <c r="O3005">
        <v>1</v>
      </c>
      <c r="P3005">
        <v>2</v>
      </c>
    </row>
    <row r="3006" spans="1:16" x14ac:dyDescent="0.2">
      <c r="A3006">
        <v>3005</v>
      </c>
      <c r="B3006">
        <v>2</v>
      </c>
      <c r="C3006">
        <v>3</v>
      </c>
      <c r="D3006">
        <v>3</v>
      </c>
      <c r="E3006" t="s">
        <v>15</v>
      </c>
      <c r="F3006" t="s">
        <v>15</v>
      </c>
      <c r="G3006" t="s">
        <v>15</v>
      </c>
      <c r="H3006" t="s">
        <v>15</v>
      </c>
      <c r="I3006" t="s">
        <v>15</v>
      </c>
      <c r="J3006" t="s">
        <v>15</v>
      </c>
      <c r="K3006">
        <v>2</v>
      </c>
      <c r="L3006">
        <v>1</v>
      </c>
      <c r="M3006">
        <v>2</v>
      </c>
      <c r="N3006">
        <v>2</v>
      </c>
      <c r="O3006">
        <v>1</v>
      </c>
      <c r="P3006">
        <v>3</v>
      </c>
    </row>
    <row r="3007" spans="1:16" x14ac:dyDescent="0.2">
      <c r="A3007">
        <v>3006</v>
      </c>
      <c r="B3007">
        <v>1</v>
      </c>
      <c r="C3007">
        <v>2</v>
      </c>
      <c r="D3007">
        <v>2</v>
      </c>
      <c r="E3007" t="s">
        <v>15</v>
      </c>
      <c r="F3007" t="s">
        <v>15</v>
      </c>
      <c r="G3007" t="s">
        <v>15</v>
      </c>
      <c r="H3007">
        <v>1</v>
      </c>
      <c r="I3007">
        <v>2</v>
      </c>
      <c r="J3007">
        <v>0</v>
      </c>
      <c r="K3007" t="s">
        <v>15</v>
      </c>
      <c r="L3007" t="s">
        <v>15</v>
      </c>
      <c r="M3007" t="s">
        <v>15</v>
      </c>
      <c r="N3007">
        <v>1</v>
      </c>
      <c r="O3007">
        <v>0</v>
      </c>
      <c r="P3007">
        <v>1</v>
      </c>
    </row>
    <row r="3008" spans="1:16" x14ac:dyDescent="0.2">
      <c r="A3008">
        <v>3007</v>
      </c>
      <c r="B3008">
        <v>1</v>
      </c>
      <c r="C3008">
        <v>2</v>
      </c>
      <c r="D3008">
        <v>3</v>
      </c>
      <c r="E3008" t="s">
        <v>15</v>
      </c>
      <c r="F3008" t="s">
        <v>15</v>
      </c>
      <c r="G3008" t="s">
        <v>15</v>
      </c>
      <c r="H3008" t="s">
        <v>15</v>
      </c>
      <c r="I3008" t="s">
        <v>15</v>
      </c>
      <c r="J3008" t="s">
        <v>15</v>
      </c>
      <c r="K3008">
        <v>2</v>
      </c>
      <c r="L3008">
        <v>2</v>
      </c>
      <c r="M3008">
        <v>2</v>
      </c>
      <c r="N3008">
        <v>1</v>
      </c>
      <c r="O3008">
        <v>2</v>
      </c>
      <c r="P3008">
        <v>2</v>
      </c>
    </row>
    <row r="3009" spans="1:16" x14ac:dyDescent="0.2">
      <c r="A3009">
        <v>3008</v>
      </c>
      <c r="B3009">
        <v>0</v>
      </c>
      <c r="C3009">
        <v>1</v>
      </c>
      <c r="D3009">
        <v>3</v>
      </c>
      <c r="E3009" t="s">
        <v>15</v>
      </c>
      <c r="F3009" t="s">
        <v>15</v>
      </c>
      <c r="G3009" t="s">
        <v>15</v>
      </c>
      <c r="H3009">
        <v>0</v>
      </c>
      <c r="I3009">
        <v>0</v>
      </c>
      <c r="J3009">
        <v>1</v>
      </c>
      <c r="K3009" t="s">
        <v>15</v>
      </c>
      <c r="L3009" t="s">
        <v>15</v>
      </c>
      <c r="M3009" t="s">
        <v>15</v>
      </c>
      <c r="N3009">
        <v>1</v>
      </c>
      <c r="O3009">
        <v>3</v>
      </c>
      <c r="P3009">
        <v>2</v>
      </c>
    </row>
    <row r="3010" spans="1:16" x14ac:dyDescent="0.2">
      <c r="A3010">
        <v>3009</v>
      </c>
      <c r="B3010">
        <v>1</v>
      </c>
      <c r="C3010">
        <v>0</v>
      </c>
      <c r="D3010">
        <v>2</v>
      </c>
      <c r="E3010">
        <v>2</v>
      </c>
      <c r="F3010">
        <v>2</v>
      </c>
      <c r="G3010">
        <v>1</v>
      </c>
      <c r="H3010" t="s">
        <v>15</v>
      </c>
      <c r="I3010" t="s">
        <v>15</v>
      </c>
      <c r="J3010" t="s">
        <v>15</v>
      </c>
      <c r="K3010" t="s">
        <v>15</v>
      </c>
      <c r="L3010" t="s">
        <v>15</v>
      </c>
      <c r="M3010" t="s">
        <v>15</v>
      </c>
      <c r="N3010">
        <v>2</v>
      </c>
      <c r="O3010">
        <v>1</v>
      </c>
      <c r="P3010">
        <v>0</v>
      </c>
    </row>
    <row r="3011" spans="1:16" x14ac:dyDescent="0.2">
      <c r="A3011">
        <v>3010</v>
      </c>
      <c r="B3011">
        <v>2</v>
      </c>
      <c r="C3011">
        <v>2</v>
      </c>
      <c r="D3011">
        <v>1</v>
      </c>
      <c r="E3011" t="s">
        <v>15</v>
      </c>
      <c r="F3011" t="s">
        <v>15</v>
      </c>
      <c r="G3011" t="s">
        <v>15</v>
      </c>
      <c r="H3011" t="s">
        <v>15</v>
      </c>
      <c r="I3011" t="s">
        <v>15</v>
      </c>
      <c r="J3011" t="s">
        <v>15</v>
      </c>
      <c r="K3011">
        <v>0</v>
      </c>
      <c r="L3011">
        <v>0</v>
      </c>
      <c r="M3011">
        <v>2</v>
      </c>
      <c r="N3011">
        <v>1</v>
      </c>
      <c r="O3011">
        <v>1</v>
      </c>
      <c r="P3011">
        <v>1</v>
      </c>
    </row>
    <row r="3012" spans="1:16" x14ac:dyDescent="0.2">
      <c r="A3012">
        <v>3011</v>
      </c>
      <c r="B3012">
        <v>0</v>
      </c>
      <c r="C3012">
        <v>2</v>
      </c>
      <c r="D3012">
        <v>3</v>
      </c>
      <c r="E3012" t="s">
        <v>15</v>
      </c>
      <c r="F3012" t="s">
        <v>15</v>
      </c>
      <c r="G3012" t="s">
        <v>15</v>
      </c>
      <c r="H3012">
        <v>2</v>
      </c>
      <c r="I3012">
        <v>1</v>
      </c>
      <c r="J3012">
        <v>1</v>
      </c>
      <c r="K3012" t="s">
        <v>15</v>
      </c>
      <c r="L3012" t="s">
        <v>15</v>
      </c>
      <c r="M3012" t="s">
        <v>15</v>
      </c>
      <c r="N3012">
        <v>1</v>
      </c>
      <c r="O3012">
        <v>1</v>
      </c>
      <c r="P3012">
        <v>2</v>
      </c>
    </row>
    <row r="3013" spans="1:16" x14ac:dyDescent="0.2">
      <c r="A3013">
        <v>3012</v>
      </c>
      <c r="B3013">
        <v>2</v>
      </c>
      <c r="C3013">
        <v>2</v>
      </c>
      <c r="D3013">
        <v>2</v>
      </c>
      <c r="E3013" t="s">
        <v>15</v>
      </c>
      <c r="F3013" t="s">
        <v>15</v>
      </c>
      <c r="G3013" t="s">
        <v>15</v>
      </c>
      <c r="H3013">
        <v>2</v>
      </c>
      <c r="I3013">
        <v>1</v>
      </c>
      <c r="J3013">
        <v>1</v>
      </c>
      <c r="K3013" t="s">
        <v>15</v>
      </c>
      <c r="L3013" t="s">
        <v>15</v>
      </c>
      <c r="M3013" t="s">
        <v>15</v>
      </c>
      <c r="N3013">
        <v>2</v>
      </c>
      <c r="O3013">
        <v>2</v>
      </c>
      <c r="P3013">
        <v>0</v>
      </c>
    </row>
    <row r="3014" spans="1:16" x14ac:dyDescent="0.2">
      <c r="A3014">
        <v>3013</v>
      </c>
      <c r="B3014">
        <v>3</v>
      </c>
      <c r="C3014">
        <v>3</v>
      </c>
      <c r="D3014">
        <v>3</v>
      </c>
      <c r="E3014">
        <v>3</v>
      </c>
      <c r="F3014">
        <v>2</v>
      </c>
      <c r="G3014">
        <v>3</v>
      </c>
      <c r="H3014" t="s">
        <v>15</v>
      </c>
      <c r="I3014" t="s">
        <v>15</v>
      </c>
      <c r="J3014" t="s">
        <v>15</v>
      </c>
      <c r="K3014" t="s">
        <v>15</v>
      </c>
      <c r="L3014" t="s">
        <v>15</v>
      </c>
      <c r="M3014" t="s">
        <v>15</v>
      </c>
      <c r="N3014">
        <v>1</v>
      </c>
      <c r="O3014">
        <v>3</v>
      </c>
      <c r="P3014">
        <v>2</v>
      </c>
    </row>
    <row r="3015" spans="1:16" x14ac:dyDescent="0.2">
      <c r="A3015">
        <v>3014</v>
      </c>
      <c r="B3015">
        <v>1</v>
      </c>
      <c r="C3015">
        <v>2</v>
      </c>
      <c r="D3015">
        <v>3</v>
      </c>
      <c r="E3015">
        <v>0</v>
      </c>
      <c r="F3015">
        <v>1</v>
      </c>
      <c r="G3015">
        <v>0</v>
      </c>
      <c r="H3015">
        <v>2</v>
      </c>
      <c r="I3015">
        <v>0</v>
      </c>
      <c r="J3015">
        <v>0</v>
      </c>
      <c r="K3015" t="s">
        <v>15</v>
      </c>
      <c r="L3015" t="s">
        <v>15</v>
      </c>
      <c r="M3015" t="s">
        <v>15</v>
      </c>
      <c r="N3015" t="s">
        <v>15</v>
      </c>
      <c r="O3015" t="s">
        <v>15</v>
      </c>
      <c r="P3015" t="s">
        <v>15</v>
      </c>
    </row>
    <row r="3016" spans="1:16" x14ac:dyDescent="0.2">
      <c r="A3016">
        <v>3015</v>
      </c>
      <c r="B3016">
        <v>2</v>
      </c>
      <c r="C3016">
        <v>1</v>
      </c>
      <c r="D3016">
        <v>0</v>
      </c>
      <c r="E3016">
        <v>1</v>
      </c>
      <c r="F3016">
        <v>2</v>
      </c>
      <c r="G3016">
        <v>1</v>
      </c>
      <c r="H3016" t="s">
        <v>15</v>
      </c>
      <c r="I3016" t="s">
        <v>15</v>
      </c>
      <c r="J3016" t="s">
        <v>15</v>
      </c>
      <c r="K3016" t="s">
        <v>15</v>
      </c>
      <c r="L3016" t="s">
        <v>15</v>
      </c>
      <c r="M3016" t="s">
        <v>15</v>
      </c>
      <c r="N3016">
        <v>2</v>
      </c>
      <c r="O3016">
        <v>2</v>
      </c>
      <c r="P3016">
        <v>1</v>
      </c>
    </row>
    <row r="3017" spans="1:16" x14ac:dyDescent="0.2">
      <c r="A3017">
        <v>3016</v>
      </c>
      <c r="B3017">
        <v>2</v>
      </c>
      <c r="C3017">
        <v>1</v>
      </c>
      <c r="D3017">
        <v>3</v>
      </c>
      <c r="E3017" t="s">
        <v>15</v>
      </c>
      <c r="F3017" t="s">
        <v>15</v>
      </c>
      <c r="G3017" t="s">
        <v>15</v>
      </c>
      <c r="H3017">
        <v>3</v>
      </c>
      <c r="I3017">
        <v>1</v>
      </c>
      <c r="J3017">
        <v>2</v>
      </c>
      <c r="K3017" t="s">
        <v>15</v>
      </c>
      <c r="L3017" t="s">
        <v>15</v>
      </c>
      <c r="M3017" t="s">
        <v>15</v>
      </c>
      <c r="N3017">
        <v>1</v>
      </c>
      <c r="O3017">
        <v>2</v>
      </c>
      <c r="P3017">
        <v>2</v>
      </c>
    </row>
    <row r="3018" spans="1:16" x14ac:dyDescent="0.2">
      <c r="A3018">
        <v>3017</v>
      </c>
      <c r="B3018">
        <v>2</v>
      </c>
      <c r="C3018">
        <v>2</v>
      </c>
      <c r="D3018">
        <v>0</v>
      </c>
      <c r="E3018">
        <v>1</v>
      </c>
      <c r="F3018">
        <v>0</v>
      </c>
      <c r="G3018">
        <v>2</v>
      </c>
      <c r="H3018" t="s">
        <v>15</v>
      </c>
      <c r="I3018" t="s">
        <v>15</v>
      </c>
      <c r="J3018" t="s">
        <v>15</v>
      </c>
      <c r="K3018" t="s">
        <v>15</v>
      </c>
      <c r="L3018" t="s">
        <v>15</v>
      </c>
      <c r="M3018" t="s">
        <v>15</v>
      </c>
      <c r="N3018">
        <v>0</v>
      </c>
      <c r="O3018">
        <v>2</v>
      </c>
      <c r="P3018">
        <v>1</v>
      </c>
    </row>
    <row r="3019" spans="1:16" x14ac:dyDescent="0.2">
      <c r="A3019">
        <v>3018</v>
      </c>
      <c r="B3019">
        <v>2</v>
      </c>
      <c r="C3019">
        <v>0</v>
      </c>
      <c r="D3019">
        <v>1</v>
      </c>
      <c r="E3019" t="s">
        <v>15</v>
      </c>
      <c r="F3019" t="s">
        <v>15</v>
      </c>
      <c r="G3019" t="s">
        <v>15</v>
      </c>
      <c r="H3019">
        <v>1</v>
      </c>
      <c r="I3019">
        <v>0</v>
      </c>
      <c r="J3019">
        <v>0</v>
      </c>
      <c r="K3019" t="s">
        <v>15</v>
      </c>
      <c r="L3019" t="s">
        <v>15</v>
      </c>
      <c r="M3019" t="s">
        <v>15</v>
      </c>
      <c r="N3019">
        <v>2</v>
      </c>
      <c r="O3019">
        <v>2</v>
      </c>
      <c r="P3019">
        <v>2</v>
      </c>
    </row>
    <row r="3020" spans="1:16" x14ac:dyDescent="0.2">
      <c r="A3020">
        <v>3019</v>
      </c>
      <c r="B3020">
        <v>3</v>
      </c>
      <c r="C3020">
        <v>2</v>
      </c>
      <c r="D3020">
        <v>3</v>
      </c>
      <c r="E3020">
        <v>3</v>
      </c>
      <c r="F3020">
        <v>1</v>
      </c>
      <c r="G3020">
        <v>2</v>
      </c>
      <c r="H3020" t="s">
        <v>15</v>
      </c>
      <c r="I3020" t="s">
        <v>15</v>
      </c>
      <c r="J3020" t="s">
        <v>15</v>
      </c>
      <c r="K3020" t="s">
        <v>15</v>
      </c>
      <c r="L3020" t="s">
        <v>15</v>
      </c>
      <c r="M3020" t="s">
        <v>15</v>
      </c>
      <c r="N3020">
        <v>1</v>
      </c>
      <c r="O3020">
        <v>1</v>
      </c>
      <c r="P3020">
        <v>3</v>
      </c>
    </row>
    <row r="3021" spans="1:16" x14ac:dyDescent="0.2">
      <c r="A3021">
        <v>3020</v>
      </c>
      <c r="B3021">
        <v>1</v>
      </c>
      <c r="C3021">
        <v>1</v>
      </c>
      <c r="D3021">
        <v>2</v>
      </c>
      <c r="E3021" t="s">
        <v>15</v>
      </c>
      <c r="F3021" t="s">
        <v>15</v>
      </c>
      <c r="G3021" t="s">
        <v>15</v>
      </c>
      <c r="H3021">
        <v>1</v>
      </c>
      <c r="I3021">
        <v>0</v>
      </c>
      <c r="J3021">
        <v>0</v>
      </c>
      <c r="K3021" t="s">
        <v>15</v>
      </c>
      <c r="L3021" t="s">
        <v>15</v>
      </c>
      <c r="M3021" t="s">
        <v>15</v>
      </c>
      <c r="N3021">
        <v>0</v>
      </c>
      <c r="O3021">
        <v>2</v>
      </c>
      <c r="P3021">
        <v>1</v>
      </c>
    </row>
    <row r="3022" spans="1:16" x14ac:dyDescent="0.2">
      <c r="A3022">
        <v>3021</v>
      </c>
      <c r="B3022">
        <v>0</v>
      </c>
      <c r="C3022">
        <v>2</v>
      </c>
      <c r="D3022">
        <v>1</v>
      </c>
      <c r="E3022" t="s">
        <v>15</v>
      </c>
      <c r="F3022" t="s">
        <v>15</v>
      </c>
      <c r="G3022" t="s">
        <v>15</v>
      </c>
      <c r="H3022" t="s">
        <v>15</v>
      </c>
      <c r="I3022" t="s">
        <v>15</v>
      </c>
      <c r="J3022" t="s">
        <v>15</v>
      </c>
      <c r="K3022">
        <v>1</v>
      </c>
      <c r="L3022">
        <v>1</v>
      </c>
      <c r="M3022">
        <v>2</v>
      </c>
      <c r="N3022">
        <v>2</v>
      </c>
      <c r="O3022">
        <v>0</v>
      </c>
      <c r="P3022">
        <v>1</v>
      </c>
    </row>
    <row r="3023" spans="1:16" x14ac:dyDescent="0.2">
      <c r="A3023">
        <v>3022</v>
      </c>
      <c r="B3023">
        <v>2</v>
      </c>
      <c r="C3023">
        <v>2</v>
      </c>
      <c r="D3023">
        <v>3</v>
      </c>
      <c r="E3023" t="s">
        <v>15</v>
      </c>
      <c r="F3023" t="s">
        <v>15</v>
      </c>
      <c r="G3023" t="s">
        <v>15</v>
      </c>
      <c r="H3023" t="s">
        <v>15</v>
      </c>
      <c r="I3023" t="s">
        <v>15</v>
      </c>
      <c r="J3023" t="s">
        <v>15</v>
      </c>
      <c r="K3023">
        <v>3</v>
      </c>
      <c r="L3023">
        <v>2</v>
      </c>
      <c r="M3023">
        <v>1</v>
      </c>
      <c r="N3023">
        <v>1</v>
      </c>
      <c r="O3023">
        <v>1</v>
      </c>
      <c r="P3023">
        <v>1</v>
      </c>
    </row>
    <row r="3024" spans="1:16" x14ac:dyDescent="0.2">
      <c r="A3024">
        <v>3023</v>
      </c>
      <c r="B3024">
        <v>2</v>
      </c>
      <c r="C3024">
        <v>3</v>
      </c>
      <c r="D3024">
        <v>2</v>
      </c>
      <c r="E3024" t="s">
        <v>15</v>
      </c>
      <c r="F3024" t="s">
        <v>15</v>
      </c>
      <c r="G3024" t="s">
        <v>15</v>
      </c>
      <c r="H3024" t="s">
        <v>15</v>
      </c>
      <c r="I3024" t="s">
        <v>15</v>
      </c>
      <c r="J3024" t="s">
        <v>15</v>
      </c>
      <c r="K3024">
        <v>2</v>
      </c>
      <c r="L3024">
        <v>0</v>
      </c>
      <c r="M3024">
        <v>0</v>
      </c>
      <c r="N3024">
        <v>2</v>
      </c>
      <c r="O3024">
        <v>2</v>
      </c>
      <c r="P3024">
        <v>2</v>
      </c>
    </row>
    <row r="3025" spans="1:16" x14ac:dyDescent="0.2">
      <c r="A3025">
        <v>3024</v>
      </c>
      <c r="B3025">
        <v>2</v>
      </c>
      <c r="C3025">
        <v>3</v>
      </c>
      <c r="D3025">
        <v>3</v>
      </c>
      <c r="E3025" t="s">
        <v>15</v>
      </c>
      <c r="F3025" t="s">
        <v>15</v>
      </c>
      <c r="G3025" t="s">
        <v>15</v>
      </c>
      <c r="H3025">
        <v>1</v>
      </c>
      <c r="I3025">
        <v>1</v>
      </c>
      <c r="J3025">
        <v>3</v>
      </c>
      <c r="K3025">
        <v>3</v>
      </c>
      <c r="L3025">
        <v>1</v>
      </c>
      <c r="M3025">
        <v>3</v>
      </c>
      <c r="N3025" t="s">
        <v>15</v>
      </c>
      <c r="O3025" t="s">
        <v>15</v>
      </c>
      <c r="P3025" t="s">
        <v>15</v>
      </c>
    </row>
    <row r="3026" spans="1:16" x14ac:dyDescent="0.2">
      <c r="A3026">
        <v>3025</v>
      </c>
      <c r="B3026">
        <v>1</v>
      </c>
      <c r="C3026">
        <v>2</v>
      </c>
      <c r="D3026">
        <v>2</v>
      </c>
      <c r="E3026" t="s">
        <v>15</v>
      </c>
      <c r="F3026" t="s">
        <v>15</v>
      </c>
      <c r="G3026" t="s">
        <v>15</v>
      </c>
      <c r="H3026" t="s">
        <v>15</v>
      </c>
      <c r="I3026" t="s">
        <v>15</v>
      </c>
      <c r="J3026" t="s">
        <v>15</v>
      </c>
      <c r="K3026">
        <v>2</v>
      </c>
      <c r="L3026">
        <v>1</v>
      </c>
      <c r="M3026">
        <v>3</v>
      </c>
      <c r="N3026">
        <v>2</v>
      </c>
      <c r="O3026">
        <v>2</v>
      </c>
      <c r="P3026">
        <v>1</v>
      </c>
    </row>
    <row r="3027" spans="1:16" x14ac:dyDescent="0.2">
      <c r="A3027">
        <v>3026</v>
      </c>
      <c r="B3027">
        <v>2</v>
      </c>
      <c r="C3027">
        <v>1</v>
      </c>
      <c r="D3027">
        <v>3</v>
      </c>
      <c r="E3027" t="s">
        <v>15</v>
      </c>
      <c r="F3027" t="s">
        <v>15</v>
      </c>
      <c r="G3027" t="s">
        <v>15</v>
      </c>
      <c r="H3027">
        <v>2</v>
      </c>
      <c r="I3027">
        <v>1</v>
      </c>
      <c r="J3027">
        <v>0</v>
      </c>
      <c r="K3027" t="s">
        <v>15</v>
      </c>
      <c r="L3027" t="s">
        <v>15</v>
      </c>
      <c r="M3027" t="s">
        <v>15</v>
      </c>
      <c r="N3027">
        <v>2</v>
      </c>
      <c r="O3027">
        <v>2</v>
      </c>
      <c r="P3027">
        <v>2</v>
      </c>
    </row>
    <row r="3028" spans="1:16" x14ac:dyDescent="0.2">
      <c r="A3028">
        <v>3027</v>
      </c>
      <c r="B3028">
        <v>2</v>
      </c>
      <c r="C3028">
        <v>1</v>
      </c>
      <c r="D3028">
        <v>2</v>
      </c>
      <c r="E3028">
        <v>1</v>
      </c>
      <c r="F3028">
        <v>1</v>
      </c>
      <c r="G3028">
        <v>1</v>
      </c>
      <c r="H3028" t="s">
        <v>15</v>
      </c>
      <c r="I3028" t="s">
        <v>15</v>
      </c>
      <c r="J3028" t="s">
        <v>15</v>
      </c>
      <c r="K3028" t="s">
        <v>15</v>
      </c>
      <c r="L3028" t="s">
        <v>15</v>
      </c>
      <c r="M3028" t="s">
        <v>15</v>
      </c>
      <c r="N3028">
        <v>1</v>
      </c>
      <c r="O3028">
        <v>2</v>
      </c>
      <c r="P3028">
        <v>1</v>
      </c>
    </row>
    <row r="3029" spans="1:16" x14ac:dyDescent="0.2">
      <c r="A3029">
        <v>3028</v>
      </c>
      <c r="B3029">
        <v>1</v>
      </c>
      <c r="C3029">
        <v>2</v>
      </c>
      <c r="D3029">
        <v>2</v>
      </c>
      <c r="E3029" t="s">
        <v>15</v>
      </c>
      <c r="F3029" t="s">
        <v>15</v>
      </c>
      <c r="G3029" t="s">
        <v>15</v>
      </c>
      <c r="H3029">
        <v>0</v>
      </c>
      <c r="I3029">
        <v>0</v>
      </c>
      <c r="J3029">
        <v>2</v>
      </c>
      <c r="K3029" t="s">
        <v>15</v>
      </c>
      <c r="L3029" t="s">
        <v>15</v>
      </c>
      <c r="M3029" t="s">
        <v>15</v>
      </c>
      <c r="N3029">
        <v>1</v>
      </c>
      <c r="O3029">
        <v>2</v>
      </c>
      <c r="P3029">
        <v>0</v>
      </c>
    </row>
    <row r="3030" spans="1:16" x14ac:dyDescent="0.2">
      <c r="A3030">
        <v>3029</v>
      </c>
      <c r="B3030">
        <v>3</v>
      </c>
      <c r="C3030">
        <v>3</v>
      </c>
      <c r="D3030">
        <v>3</v>
      </c>
      <c r="E3030">
        <v>3</v>
      </c>
      <c r="F3030">
        <v>2</v>
      </c>
      <c r="G3030">
        <v>3</v>
      </c>
      <c r="H3030" t="s">
        <v>15</v>
      </c>
      <c r="I3030" t="s">
        <v>15</v>
      </c>
      <c r="J3030" t="s">
        <v>15</v>
      </c>
      <c r="K3030">
        <v>2</v>
      </c>
      <c r="L3030">
        <v>3</v>
      </c>
      <c r="M3030">
        <v>3</v>
      </c>
      <c r="N3030" t="s">
        <v>15</v>
      </c>
      <c r="O3030" t="s">
        <v>15</v>
      </c>
      <c r="P3030" t="s">
        <v>15</v>
      </c>
    </row>
    <row r="3031" spans="1:16" x14ac:dyDescent="0.2">
      <c r="A3031">
        <v>3030</v>
      </c>
      <c r="B3031">
        <v>2</v>
      </c>
      <c r="C3031">
        <v>1</v>
      </c>
      <c r="D3031">
        <v>0</v>
      </c>
      <c r="E3031">
        <v>2</v>
      </c>
      <c r="F3031">
        <v>3</v>
      </c>
      <c r="G3031">
        <v>2</v>
      </c>
      <c r="H3031" t="s">
        <v>15</v>
      </c>
      <c r="I3031" t="s">
        <v>15</v>
      </c>
      <c r="J3031" t="s">
        <v>15</v>
      </c>
      <c r="K3031" t="s">
        <v>15</v>
      </c>
      <c r="L3031" t="s">
        <v>15</v>
      </c>
      <c r="M3031" t="s">
        <v>15</v>
      </c>
      <c r="N3031">
        <v>2</v>
      </c>
      <c r="O3031">
        <v>1</v>
      </c>
      <c r="P3031">
        <v>0</v>
      </c>
    </row>
    <row r="3032" spans="1:16" x14ac:dyDescent="0.2">
      <c r="A3032">
        <v>3031</v>
      </c>
      <c r="B3032">
        <v>2</v>
      </c>
      <c r="C3032">
        <v>2</v>
      </c>
      <c r="D3032">
        <v>3</v>
      </c>
      <c r="E3032" t="s">
        <v>15</v>
      </c>
      <c r="F3032" t="s">
        <v>15</v>
      </c>
      <c r="G3032" t="s">
        <v>15</v>
      </c>
      <c r="H3032" t="s">
        <v>15</v>
      </c>
      <c r="I3032" t="s">
        <v>15</v>
      </c>
      <c r="J3032" t="s">
        <v>15</v>
      </c>
      <c r="K3032">
        <v>2</v>
      </c>
      <c r="L3032">
        <v>2</v>
      </c>
      <c r="M3032">
        <v>1</v>
      </c>
      <c r="N3032">
        <v>2</v>
      </c>
      <c r="O3032">
        <v>2</v>
      </c>
      <c r="P3032">
        <v>1</v>
      </c>
    </row>
    <row r="3033" spans="1:16" x14ac:dyDescent="0.2">
      <c r="A3033">
        <v>3032</v>
      </c>
      <c r="B3033">
        <v>1</v>
      </c>
      <c r="C3033">
        <v>1</v>
      </c>
      <c r="D3033">
        <v>0</v>
      </c>
      <c r="E3033" t="s">
        <v>15</v>
      </c>
      <c r="F3033" t="s">
        <v>15</v>
      </c>
      <c r="G3033" t="s">
        <v>15</v>
      </c>
      <c r="H3033" t="s">
        <v>15</v>
      </c>
      <c r="I3033" t="s">
        <v>15</v>
      </c>
      <c r="J3033" t="s">
        <v>15</v>
      </c>
      <c r="K3033">
        <v>1</v>
      </c>
      <c r="L3033">
        <v>1</v>
      </c>
      <c r="M3033">
        <v>3</v>
      </c>
      <c r="N3033">
        <v>1</v>
      </c>
      <c r="O3033">
        <v>1</v>
      </c>
      <c r="P3033">
        <v>1</v>
      </c>
    </row>
    <row r="3034" spans="1:16" x14ac:dyDescent="0.2">
      <c r="A3034">
        <v>3033</v>
      </c>
      <c r="B3034">
        <v>2</v>
      </c>
      <c r="C3034">
        <v>1</v>
      </c>
      <c r="D3034">
        <v>1</v>
      </c>
      <c r="E3034" t="s">
        <v>15</v>
      </c>
      <c r="F3034" t="s">
        <v>15</v>
      </c>
      <c r="G3034" t="s">
        <v>15</v>
      </c>
      <c r="H3034">
        <v>1</v>
      </c>
      <c r="I3034">
        <v>0</v>
      </c>
      <c r="J3034">
        <v>0</v>
      </c>
      <c r="K3034" t="s">
        <v>15</v>
      </c>
      <c r="L3034" t="s">
        <v>15</v>
      </c>
      <c r="M3034" t="s">
        <v>15</v>
      </c>
      <c r="N3034">
        <v>1</v>
      </c>
      <c r="O3034">
        <v>1</v>
      </c>
      <c r="P3034">
        <v>2</v>
      </c>
    </row>
    <row r="3035" spans="1:16" x14ac:dyDescent="0.2">
      <c r="A3035">
        <v>3034</v>
      </c>
      <c r="B3035">
        <v>0</v>
      </c>
      <c r="C3035">
        <v>2</v>
      </c>
      <c r="D3035">
        <v>3</v>
      </c>
      <c r="E3035" t="s">
        <v>15</v>
      </c>
      <c r="F3035" t="s">
        <v>15</v>
      </c>
      <c r="G3035" t="s">
        <v>15</v>
      </c>
      <c r="H3035">
        <v>2</v>
      </c>
      <c r="I3035">
        <v>1</v>
      </c>
      <c r="J3035">
        <v>1</v>
      </c>
      <c r="K3035" t="s">
        <v>15</v>
      </c>
      <c r="L3035" t="s">
        <v>15</v>
      </c>
      <c r="M3035" t="s">
        <v>15</v>
      </c>
      <c r="N3035">
        <v>0</v>
      </c>
      <c r="O3035">
        <v>1</v>
      </c>
      <c r="P3035">
        <v>2</v>
      </c>
    </row>
    <row r="3036" spans="1:16" x14ac:dyDescent="0.2">
      <c r="A3036">
        <v>3035</v>
      </c>
      <c r="B3036">
        <v>1</v>
      </c>
      <c r="C3036">
        <v>0</v>
      </c>
      <c r="D3036">
        <v>2</v>
      </c>
      <c r="E3036" t="s">
        <v>15</v>
      </c>
      <c r="F3036" t="s">
        <v>15</v>
      </c>
      <c r="G3036" t="s">
        <v>15</v>
      </c>
      <c r="H3036" t="s">
        <v>15</v>
      </c>
      <c r="I3036" t="s">
        <v>15</v>
      </c>
      <c r="J3036" t="s">
        <v>15</v>
      </c>
      <c r="K3036">
        <v>1</v>
      </c>
      <c r="L3036">
        <v>2</v>
      </c>
      <c r="M3036">
        <v>2</v>
      </c>
      <c r="N3036">
        <v>1</v>
      </c>
      <c r="O3036">
        <v>2</v>
      </c>
      <c r="P3036">
        <v>0</v>
      </c>
    </row>
    <row r="3037" spans="1:16" x14ac:dyDescent="0.2">
      <c r="A3037">
        <v>3036</v>
      </c>
      <c r="B3037">
        <v>3</v>
      </c>
      <c r="C3037">
        <v>2</v>
      </c>
      <c r="D3037">
        <v>3</v>
      </c>
      <c r="E3037">
        <v>1</v>
      </c>
      <c r="F3037">
        <v>2</v>
      </c>
      <c r="G3037">
        <v>2</v>
      </c>
      <c r="H3037" t="s">
        <v>15</v>
      </c>
      <c r="I3037" t="s">
        <v>15</v>
      </c>
      <c r="J3037" t="s">
        <v>15</v>
      </c>
      <c r="K3037" t="s">
        <v>15</v>
      </c>
      <c r="L3037" t="s">
        <v>15</v>
      </c>
      <c r="M3037" t="s">
        <v>15</v>
      </c>
      <c r="N3037">
        <v>3</v>
      </c>
      <c r="O3037">
        <v>2</v>
      </c>
      <c r="P3037">
        <v>2</v>
      </c>
    </row>
    <row r="3038" spans="1:16" x14ac:dyDescent="0.2">
      <c r="A3038">
        <v>3037</v>
      </c>
      <c r="B3038">
        <v>3</v>
      </c>
      <c r="C3038">
        <v>2</v>
      </c>
      <c r="D3038">
        <v>3</v>
      </c>
      <c r="E3038" t="s">
        <v>15</v>
      </c>
      <c r="F3038" t="s">
        <v>15</v>
      </c>
      <c r="G3038" t="s">
        <v>15</v>
      </c>
      <c r="H3038" t="s">
        <v>15</v>
      </c>
      <c r="I3038" t="s">
        <v>15</v>
      </c>
      <c r="J3038" t="s">
        <v>15</v>
      </c>
      <c r="K3038">
        <v>2</v>
      </c>
      <c r="L3038">
        <v>1</v>
      </c>
      <c r="M3038">
        <v>2</v>
      </c>
      <c r="N3038">
        <v>1</v>
      </c>
      <c r="O3038">
        <v>2</v>
      </c>
      <c r="P3038">
        <v>1</v>
      </c>
    </row>
    <row r="3039" spans="1:16" x14ac:dyDescent="0.2">
      <c r="A3039">
        <v>3038</v>
      </c>
      <c r="B3039">
        <v>2</v>
      </c>
      <c r="C3039">
        <v>1</v>
      </c>
      <c r="D3039">
        <v>1</v>
      </c>
      <c r="E3039" t="s">
        <v>15</v>
      </c>
      <c r="F3039" t="s">
        <v>15</v>
      </c>
      <c r="G3039" t="s">
        <v>15</v>
      </c>
      <c r="H3039">
        <v>1</v>
      </c>
      <c r="I3039">
        <v>1</v>
      </c>
      <c r="J3039">
        <v>1</v>
      </c>
      <c r="K3039" t="s">
        <v>15</v>
      </c>
      <c r="L3039" t="s">
        <v>15</v>
      </c>
      <c r="M3039" t="s">
        <v>15</v>
      </c>
      <c r="N3039">
        <v>0</v>
      </c>
      <c r="O3039">
        <v>1</v>
      </c>
      <c r="P3039">
        <v>2</v>
      </c>
    </row>
    <row r="3040" spans="1:16" x14ac:dyDescent="0.2">
      <c r="A3040">
        <v>3039</v>
      </c>
      <c r="B3040">
        <v>2</v>
      </c>
      <c r="C3040">
        <v>1</v>
      </c>
      <c r="D3040">
        <v>2</v>
      </c>
      <c r="E3040" t="s">
        <v>15</v>
      </c>
      <c r="F3040" t="s">
        <v>15</v>
      </c>
      <c r="G3040" t="s">
        <v>15</v>
      </c>
      <c r="H3040" t="s">
        <v>15</v>
      </c>
      <c r="I3040" t="s">
        <v>15</v>
      </c>
      <c r="J3040" t="s">
        <v>15</v>
      </c>
      <c r="K3040">
        <v>2</v>
      </c>
      <c r="L3040">
        <v>2</v>
      </c>
      <c r="M3040">
        <v>2</v>
      </c>
      <c r="N3040">
        <v>1</v>
      </c>
      <c r="O3040">
        <v>1</v>
      </c>
      <c r="P3040">
        <v>1</v>
      </c>
    </row>
    <row r="3041" spans="1:16" x14ac:dyDescent="0.2">
      <c r="A3041">
        <v>3040</v>
      </c>
      <c r="B3041">
        <v>2</v>
      </c>
      <c r="C3041">
        <v>1</v>
      </c>
      <c r="D3041">
        <v>1</v>
      </c>
      <c r="E3041">
        <v>1</v>
      </c>
      <c r="F3041">
        <v>2</v>
      </c>
      <c r="G3041">
        <v>0</v>
      </c>
      <c r="H3041" t="s">
        <v>15</v>
      </c>
      <c r="I3041" t="s">
        <v>15</v>
      </c>
      <c r="J3041" t="s">
        <v>15</v>
      </c>
      <c r="K3041" t="s">
        <v>15</v>
      </c>
      <c r="L3041" t="s">
        <v>15</v>
      </c>
      <c r="M3041" t="s">
        <v>15</v>
      </c>
      <c r="N3041">
        <v>1</v>
      </c>
      <c r="O3041">
        <v>2</v>
      </c>
      <c r="P3041">
        <v>1</v>
      </c>
    </row>
    <row r="3042" spans="1:16" x14ac:dyDescent="0.2">
      <c r="A3042">
        <v>3041</v>
      </c>
      <c r="B3042">
        <v>2</v>
      </c>
      <c r="C3042">
        <v>3</v>
      </c>
      <c r="D3042">
        <v>1</v>
      </c>
      <c r="E3042">
        <v>3</v>
      </c>
      <c r="F3042">
        <v>2</v>
      </c>
      <c r="G3042">
        <v>0</v>
      </c>
      <c r="H3042" t="s">
        <v>15</v>
      </c>
      <c r="I3042" t="s">
        <v>15</v>
      </c>
      <c r="J3042" t="s">
        <v>15</v>
      </c>
      <c r="K3042" t="s">
        <v>15</v>
      </c>
      <c r="L3042" t="s">
        <v>15</v>
      </c>
      <c r="M3042" t="s">
        <v>15</v>
      </c>
      <c r="N3042">
        <v>0</v>
      </c>
      <c r="O3042">
        <v>1</v>
      </c>
      <c r="P3042">
        <v>0</v>
      </c>
    </row>
    <row r="3043" spans="1:16" x14ac:dyDescent="0.2">
      <c r="A3043">
        <v>3042</v>
      </c>
      <c r="B3043">
        <v>2</v>
      </c>
      <c r="C3043">
        <v>3</v>
      </c>
      <c r="D3043">
        <v>2</v>
      </c>
      <c r="E3043">
        <v>3</v>
      </c>
      <c r="F3043">
        <v>2</v>
      </c>
      <c r="G3043">
        <v>1</v>
      </c>
      <c r="H3043" t="s">
        <v>15</v>
      </c>
      <c r="I3043" t="s">
        <v>15</v>
      </c>
      <c r="J3043" t="s">
        <v>15</v>
      </c>
      <c r="K3043" t="s">
        <v>15</v>
      </c>
      <c r="L3043" t="s">
        <v>15</v>
      </c>
      <c r="M3043" t="s">
        <v>15</v>
      </c>
      <c r="N3043">
        <v>1</v>
      </c>
      <c r="O3043">
        <v>2</v>
      </c>
      <c r="P3043">
        <v>2</v>
      </c>
    </row>
    <row r="3044" spans="1:16" x14ac:dyDescent="0.2">
      <c r="A3044">
        <v>3043</v>
      </c>
      <c r="B3044">
        <v>2</v>
      </c>
      <c r="C3044">
        <v>1</v>
      </c>
      <c r="D3044">
        <v>2</v>
      </c>
      <c r="E3044">
        <v>2</v>
      </c>
      <c r="F3044">
        <v>1</v>
      </c>
      <c r="G3044">
        <v>1</v>
      </c>
      <c r="H3044" t="s">
        <v>15</v>
      </c>
      <c r="I3044" t="s">
        <v>15</v>
      </c>
      <c r="J3044" t="s">
        <v>15</v>
      </c>
      <c r="K3044">
        <v>2</v>
      </c>
      <c r="L3044">
        <v>1</v>
      </c>
      <c r="M3044">
        <v>2</v>
      </c>
      <c r="N3044" t="s">
        <v>15</v>
      </c>
      <c r="O3044" t="s">
        <v>15</v>
      </c>
      <c r="P3044" t="s">
        <v>15</v>
      </c>
    </row>
    <row r="3045" spans="1:16" x14ac:dyDescent="0.2">
      <c r="A3045">
        <v>3044</v>
      </c>
      <c r="B3045">
        <v>1</v>
      </c>
      <c r="C3045">
        <v>2</v>
      </c>
      <c r="D3045">
        <v>1</v>
      </c>
      <c r="E3045">
        <v>1</v>
      </c>
      <c r="F3045">
        <v>2</v>
      </c>
      <c r="G3045">
        <v>0</v>
      </c>
      <c r="H3045" t="s">
        <v>15</v>
      </c>
      <c r="I3045" t="s">
        <v>15</v>
      </c>
      <c r="J3045" t="s">
        <v>15</v>
      </c>
      <c r="K3045" t="s">
        <v>15</v>
      </c>
      <c r="L3045" t="s">
        <v>15</v>
      </c>
      <c r="M3045" t="s">
        <v>15</v>
      </c>
      <c r="N3045">
        <v>1</v>
      </c>
      <c r="O3045">
        <v>2</v>
      </c>
      <c r="P3045">
        <v>1</v>
      </c>
    </row>
    <row r="3046" spans="1:16" x14ac:dyDescent="0.2">
      <c r="A3046">
        <v>3045</v>
      </c>
      <c r="B3046">
        <v>1</v>
      </c>
      <c r="C3046">
        <v>2</v>
      </c>
      <c r="D3046">
        <v>2</v>
      </c>
      <c r="E3046" t="s">
        <v>15</v>
      </c>
      <c r="F3046" t="s">
        <v>15</v>
      </c>
      <c r="G3046" t="s">
        <v>15</v>
      </c>
      <c r="H3046" t="s">
        <v>15</v>
      </c>
      <c r="I3046" t="s">
        <v>15</v>
      </c>
      <c r="J3046" t="s">
        <v>15</v>
      </c>
      <c r="K3046">
        <v>2</v>
      </c>
      <c r="L3046">
        <v>0</v>
      </c>
      <c r="M3046">
        <v>3</v>
      </c>
      <c r="N3046">
        <v>2</v>
      </c>
      <c r="O3046">
        <v>1</v>
      </c>
      <c r="P3046">
        <v>1</v>
      </c>
    </row>
    <row r="3047" spans="1:16" x14ac:dyDescent="0.2">
      <c r="A3047">
        <v>3046</v>
      </c>
      <c r="B3047">
        <v>3</v>
      </c>
      <c r="C3047">
        <v>1</v>
      </c>
      <c r="D3047">
        <v>1</v>
      </c>
      <c r="E3047" t="s">
        <v>15</v>
      </c>
      <c r="F3047" t="s">
        <v>15</v>
      </c>
      <c r="G3047" t="s">
        <v>15</v>
      </c>
      <c r="H3047" t="s">
        <v>15</v>
      </c>
      <c r="I3047" t="s">
        <v>15</v>
      </c>
      <c r="J3047" t="s">
        <v>15</v>
      </c>
      <c r="K3047">
        <v>3</v>
      </c>
      <c r="L3047">
        <v>1</v>
      </c>
      <c r="M3047">
        <v>2</v>
      </c>
      <c r="N3047">
        <v>1</v>
      </c>
      <c r="O3047">
        <v>2</v>
      </c>
      <c r="P3047">
        <v>2</v>
      </c>
    </row>
    <row r="3048" spans="1:16" x14ac:dyDescent="0.2">
      <c r="A3048">
        <v>3047</v>
      </c>
      <c r="B3048">
        <v>2</v>
      </c>
      <c r="C3048">
        <v>3</v>
      </c>
      <c r="D3048">
        <v>3</v>
      </c>
      <c r="E3048">
        <v>2</v>
      </c>
      <c r="F3048">
        <v>3</v>
      </c>
      <c r="G3048">
        <v>3</v>
      </c>
      <c r="H3048" t="s">
        <v>15</v>
      </c>
      <c r="I3048" t="s">
        <v>15</v>
      </c>
      <c r="J3048" t="s">
        <v>15</v>
      </c>
      <c r="K3048" t="s">
        <v>15</v>
      </c>
      <c r="L3048" t="s">
        <v>15</v>
      </c>
      <c r="M3048" t="s">
        <v>15</v>
      </c>
      <c r="N3048">
        <v>2</v>
      </c>
      <c r="O3048">
        <v>2</v>
      </c>
      <c r="P3048">
        <v>1</v>
      </c>
    </row>
    <row r="3049" spans="1:16" x14ac:dyDescent="0.2">
      <c r="A3049">
        <v>3048</v>
      </c>
      <c r="B3049">
        <v>3</v>
      </c>
      <c r="C3049">
        <v>1</v>
      </c>
      <c r="D3049">
        <v>2</v>
      </c>
      <c r="E3049">
        <v>2</v>
      </c>
      <c r="F3049">
        <v>2</v>
      </c>
      <c r="G3049">
        <v>1</v>
      </c>
      <c r="H3049" t="s">
        <v>15</v>
      </c>
      <c r="I3049" t="s">
        <v>15</v>
      </c>
      <c r="J3049" t="s">
        <v>15</v>
      </c>
      <c r="K3049" t="s">
        <v>15</v>
      </c>
      <c r="L3049" t="s">
        <v>15</v>
      </c>
      <c r="M3049" t="s">
        <v>15</v>
      </c>
      <c r="N3049">
        <v>3</v>
      </c>
      <c r="O3049">
        <v>2</v>
      </c>
      <c r="P3049">
        <v>1</v>
      </c>
    </row>
    <row r="3050" spans="1:16" x14ac:dyDescent="0.2">
      <c r="A3050">
        <v>3049</v>
      </c>
      <c r="B3050">
        <v>1</v>
      </c>
      <c r="C3050">
        <v>1</v>
      </c>
      <c r="D3050">
        <v>2</v>
      </c>
      <c r="E3050" t="s">
        <v>15</v>
      </c>
      <c r="F3050" t="s">
        <v>15</v>
      </c>
      <c r="G3050" t="s">
        <v>15</v>
      </c>
      <c r="H3050">
        <v>1</v>
      </c>
      <c r="I3050">
        <v>0</v>
      </c>
      <c r="J3050">
        <v>2</v>
      </c>
      <c r="K3050" t="s">
        <v>15</v>
      </c>
      <c r="L3050" t="s">
        <v>15</v>
      </c>
      <c r="M3050" t="s">
        <v>15</v>
      </c>
      <c r="N3050">
        <v>2</v>
      </c>
      <c r="O3050">
        <v>2</v>
      </c>
      <c r="P3050">
        <v>1</v>
      </c>
    </row>
    <row r="3051" spans="1:16" x14ac:dyDescent="0.2">
      <c r="A3051">
        <v>3050</v>
      </c>
      <c r="B3051">
        <v>2</v>
      </c>
      <c r="C3051">
        <v>2</v>
      </c>
      <c r="D3051">
        <v>0</v>
      </c>
      <c r="E3051">
        <v>3</v>
      </c>
      <c r="F3051">
        <v>1</v>
      </c>
      <c r="G3051">
        <v>1</v>
      </c>
      <c r="H3051" t="s">
        <v>15</v>
      </c>
      <c r="I3051" t="s">
        <v>15</v>
      </c>
      <c r="J3051" t="s">
        <v>15</v>
      </c>
      <c r="K3051" t="s">
        <v>15</v>
      </c>
      <c r="L3051" t="s">
        <v>15</v>
      </c>
      <c r="M3051" t="s">
        <v>15</v>
      </c>
      <c r="N3051">
        <v>0</v>
      </c>
      <c r="O3051">
        <v>1</v>
      </c>
      <c r="P3051">
        <v>1</v>
      </c>
    </row>
    <row r="3052" spans="1:16" x14ac:dyDescent="0.2">
      <c r="A3052">
        <v>3051</v>
      </c>
      <c r="B3052">
        <v>3</v>
      </c>
      <c r="C3052">
        <v>1</v>
      </c>
      <c r="D3052">
        <v>3</v>
      </c>
      <c r="E3052" t="s">
        <v>15</v>
      </c>
      <c r="F3052" t="s">
        <v>15</v>
      </c>
      <c r="G3052" t="s">
        <v>15</v>
      </c>
      <c r="H3052">
        <v>0</v>
      </c>
      <c r="I3052">
        <v>1</v>
      </c>
      <c r="J3052">
        <v>1</v>
      </c>
      <c r="K3052" t="s">
        <v>15</v>
      </c>
      <c r="L3052" t="s">
        <v>15</v>
      </c>
      <c r="M3052" t="s">
        <v>15</v>
      </c>
      <c r="N3052">
        <v>1</v>
      </c>
      <c r="O3052">
        <v>1</v>
      </c>
      <c r="P3052">
        <v>2</v>
      </c>
    </row>
    <row r="3053" spans="1:16" x14ac:dyDescent="0.2">
      <c r="A3053">
        <v>3052</v>
      </c>
      <c r="B3053">
        <v>0</v>
      </c>
      <c r="C3053">
        <v>1</v>
      </c>
      <c r="D3053">
        <v>2</v>
      </c>
      <c r="E3053">
        <v>2</v>
      </c>
      <c r="F3053">
        <v>0</v>
      </c>
      <c r="G3053">
        <v>1</v>
      </c>
      <c r="H3053" t="s">
        <v>15</v>
      </c>
      <c r="I3053" t="s">
        <v>15</v>
      </c>
      <c r="J3053" t="s">
        <v>15</v>
      </c>
      <c r="K3053" t="s">
        <v>15</v>
      </c>
      <c r="L3053" t="s">
        <v>15</v>
      </c>
      <c r="M3053" t="s">
        <v>15</v>
      </c>
      <c r="N3053">
        <v>1</v>
      </c>
      <c r="O3053">
        <v>2</v>
      </c>
      <c r="P3053">
        <v>0</v>
      </c>
    </row>
    <row r="3054" spans="1:16" x14ac:dyDescent="0.2">
      <c r="A3054">
        <v>3053</v>
      </c>
      <c r="B3054">
        <v>0</v>
      </c>
      <c r="C3054">
        <v>2</v>
      </c>
      <c r="D3054">
        <v>2</v>
      </c>
      <c r="E3054" t="s">
        <v>15</v>
      </c>
      <c r="F3054" t="s">
        <v>15</v>
      </c>
      <c r="G3054" t="s">
        <v>15</v>
      </c>
      <c r="H3054">
        <v>1</v>
      </c>
      <c r="I3054">
        <v>1</v>
      </c>
      <c r="J3054">
        <v>0</v>
      </c>
      <c r="K3054" t="s">
        <v>15</v>
      </c>
      <c r="L3054" t="s">
        <v>15</v>
      </c>
      <c r="M3054" t="s">
        <v>15</v>
      </c>
      <c r="N3054">
        <v>0</v>
      </c>
      <c r="O3054">
        <v>1</v>
      </c>
      <c r="P3054">
        <v>2</v>
      </c>
    </row>
    <row r="3055" spans="1:16" x14ac:dyDescent="0.2">
      <c r="A3055">
        <v>3054</v>
      </c>
      <c r="B3055">
        <v>2</v>
      </c>
      <c r="C3055">
        <v>2</v>
      </c>
      <c r="D3055">
        <v>2</v>
      </c>
      <c r="E3055">
        <v>1</v>
      </c>
      <c r="F3055">
        <v>1</v>
      </c>
      <c r="G3055">
        <v>1</v>
      </c>
      <c r="H3055" t="s">
        <v>15</v>
      </c>
      <c r="I3055" t="s">
        <v>15</v>
      </c>
      <c r="J3055" t="s">
        <v>15</v>
      </c>
      <c r="K3055" t="s">
        <v>15</v>
      </c>
      <c r="L3055" t="s">
        <v>15</v>
      </c>
      <c r="M3055" t="s">
        <v>15</v>
      </c>
      <c r="N3055">
        <v>2</v>
      </c>
      <c r="O3055">
        <v>3</v>
      </c>
      <c r="P3055">
        <v>1</v>
      </c>
    </row>
    <row r="3056" spans="1:16" x14ac:dyDescent="0.2">
      <c r="A3056">
        <v>3055</v>
      </c>
      <c r="B3056">
        <v>3</v>
      </c>
      <c r="C3056">
        <v>2</v>
      </c>
      <c r="D3056">
        <v>3</v>
      </c>
      <c r="E3056">
        <v>2</v>
      </c>
      <c r="F3056">
        <v>3</v>
      </c>
      <c r="G3056">
        <v>2</v>
      </c>
      <c r="H3056" t="s">
        <v>15</v>
      </c>
      <c r="I3056" t="s">
        <v>15</v>
      </c>
      <c r="J3056" t="s">
        <v>15</v>
      </c>
      <c r="K3056" t="s">
        <v>15</v>
      </c>
      <c r="L3056" t="s">
        <v>15</v>
      </c>
      <c r="M3056" t="s">
        <v>15</v>
      </c>
      <c r="N3056">
        <v>1</v>
      </c>
      <c r="O3056">
        <v>2</v>
      </c>
      <c r="P3056">
        <v>1</v>
      </c>
    </row>
    <row r="3057" spans="1:16" x14ac:dyDescent="0.2">
      <c r="A3057">
        <v>3056</v>
      </c>
      <c r="B3057">
        <v>1</v>
      </c>
      <c r="C3057">
        <v>2</v>
      </c>
      <c r="D3057">
        <v>1</v>
      </c>
      <c r="E3057">
        <v>1</v>
      </c>
      <c r="F3057">
        <v>2</v>
      </c>
      <c r="G3057">
        <v>0</v>
      </c>
      <c r="H3057" t="s">
        <v>15</v>
      </c>
      <c r="I3057" t="s">
        <v>15</v>
      </c>
      <c r="J3057" t="s">
        <v>15</v>
      </c>
      <c r="K3057" t="s">
        <v>15</v>
      </c>
      <c r="L3057" t="s">
        <v>15</v>
      </c>
      <c r="M3057" t="s">
        <v>15</v>
      </c>
      <c r="N3057">
        <v>2</v>
      </c>
      <c r="O3057">
        <v>1</v>
      </c>
      <c r="P3057">
        <v>1</v>
      </c>
    </row>
    <row r="3058" spans="1:16" x14ac:dyDescent="0.2">
      <c r="A3058">
        <v>3057</v>
      </c>
      <c r="B3058">
        <v>3</v>
      </c>
      <c r="C3058">
        <v>3</v>
      </c>
      <c r="D3058">
        <v>0</v>
      </c>
      <c r="E3058">
        <v>0</v>
      </c>
      <c r="F3058">
        <v>1</v>
      </c>
      <c r="G3058">
        <v>1</v>
      </c>
      <c r="H3058" t="s">
        <v>15</v>
      </c>
      <c r="I3058" t="s">
        <v>15</v>
      </c>
      <c r="J3058" t="s">
        <v>15</v>
      </c>
      <c r="K3058">
        <v>2</v>
      </c>
      <c r="L3058">
        <v>1</v>
      </c>
      <c r="M3058">
        <v>1</v>
      </c>
      <c r="N3058" t="s">
        <v>15</v>
      </c>
      <c r="O3058" t="s">
        <v>15</v>
      </c>
      <c r="P3058" t="s">
        <v>15</v>
      </c>
    </row>
    <row r="3059" spans="1:16" x14ac:dyDescent="0.2">
      <c r="A3059">
        <v>3058</v>
      </c>
      <c r="B3059">
        <v>2</v>
      </c>
      <c r="C3059">
        <v>2</v>
      </c>
      <c r="D3059">
        <v>3</v>
      </c>
      <c r="E3059">
        <v>3</v>
      </c>
      <c r="F3059">
        <v>2</v>
      </c>
      <c r="G3059">
        <v>2</v>
      </c>
      <c r="H3059" t="s">
        <v>15</v>
      </c>
      <c r="I3059" t="s">
        <v>15</v>
      </c>
      <c r="J3059" t="s">
        <v>15</v>
      </c>
      <c r="K3059" t="s">
        <v>15</v>
      </c>
      <c r="L3059" t="s">
        <v>15</v>
      </c>
      <c r="M3059" t="s">
        <v>15</v>
      </c>
      <c r="N3059">
        <v>2</v>
      </c>
      <c r="O3059">
        <v>3</v>
      </c>
      <c r="P3059">
        <v>2</v>
      </c>
    </row>
    <row r="3060" spans="1:16" x14ac:dyDescent="0.2">
      <c r="A3060">
        <v>3059</v>
      </c>
      <c r="B3060">
        <v>2</v>
      </c>
      <c r="C3060">
        <v>2</v>
      </c>
      <c r="D3060">
        <v>3</v>
      </c>
      <c r="E3060" t="s">
        <v>15</v>
      </c>
      <c r="F3060" t="s">
        <v>15</v>
      </c>
      <c r="G3060" t="s">
        <v>15</v>
      </c>
      <c r="H3060">
        <v>1</v>
      </c>
      <c r="I3060">
        <v>2</v>
      </c>
      <c r="J3060">
        <v>1</v>
      </c>
      <c r="K3060" t="s">
        <v>15</v>
      </c>
      <c r="L3060" t="s">
        <v>15</v>
      </c>
      <c r="M3060" t="s">
        <v>15</v>
      </c>
      <c r="N3060">
        <v>1</v>
      </c>
      <c r="O3060">
        <v>3</v>
      </c>
      <c r="P3060">
        <v>1</v>
      </c>
    </row>
    <row r="3061" spans="1:16" x14ac:dyDescent="0.2">
      <c r="A3061">
        <v>3060</v>
      </c>
      <c r="B3061">
        <v>0</v>
      </c>
      <c r="C3061">
        <v>0</v>
      </c>
      <c r="D3061">
        <v>1</v>
      </c>
      <c r="E3061" t="s">
        <v>15</v>
      </c>
      <c r="F3061" t="s">
        <v>15</v>
      </c>
      <c r="G3061" t="s">
        <v>15</v>
      </c>
      <c r="H3061" t="s">
        <v>15</v>
      </c>
      <c r="I3061" t="s">
        <v>15</v>
      </c>
      <c r="J3061" t="s">
        <v>15</v>
      </c>
      <c r="K3061">
        <v>0</v>
      </c>
      <c r="L3061">
        <v>0</v>
      </c>
      <c r="M3061">
        <v>1</v>
      </c>
      <c r="N3061">
        <v>0</v>
      </c>
      <c r="O3061">
        <v>2</v>
      </c>
      <c r="P3061">
        <v>1</v>
      </c>
    </row>
    <row r="3062" spans="1:16" x14ac:dyDescent="0.2">
      <c r="A3062">
        <v>3061</v>
      </c>
      <c r="B3062">
        <v>1</v>
      </c>
      <c r="C3062">
        <v>1</v>
      </c>
      <c r="D3062">
        <v>1</v>
      </c>
      <c r="E3062" t="s">
        <v>15</v>
      </c>
      <c r="F3062" t="s">
        <v>15</v>
      </c>
      <c r="G3062" t="s">
        <v>15</v>
      </c>
      <c r="H3062">
        <v>1</v>
      </c>
      <c r="I3062">
        <v>0</v>
      </c>
      <c r="J3062">
        <v>1</v>
      </c>
      <c r="K3062" t="s">
        <v>15</v>
      </c>
      <c r="L3062" t="s">
        <v>15</v>
      </c>
      <c r="M3062" t="s">
        <v>15</v>
      </c>
      <c r="N3062">
        <v>2</v>
      </c>
      <c r="O3062">
        <v>2</v>
      </c>
      <c r="P3062">
        <v>2</v>
      </c>
    </row>
    <row r="3063" spans="1:16" x14ac:dyDescent="0.2">
      <c r="A3063">
        <v>3062</v>
      </c>
      <c r="B3063">
        <v>0</v>
      </c>
      <c r="C3063">
        <v>1</v>
      </c>
      <c r="D3063">
        <v>2</v>
      </c>
      <c r="E3063" t="s">
        <v>15</v>
      </c>
      <c r="F3063" t="s">
        <v>15</v>
      </c>
      <c r="G3063" t="s">
        <v>15</v>
      </c>
      <c r="H3063">
        <v>2</v>
      </c>
      <c r="I3063">
        <v>0</v>
      </c>
      <c r="J3063">
        <v>0</v>
      </c>
      <c r="K3063" t="s">
        <v>15</v>
      </c>
      <c r="L3063" t="s">
        <v>15</v>
      </c>
      <c r="M3063" t="s">
        <v>15</v>
      </c>
      <c r="N3063">
        <v>3</v>
      </c>
      <c r="O3063">
        <v>0</v>
      </c>
      <c r="P3063">
        <v>1</v>
      </c>
    </row>
    <row r="3064" spans="1:16" x14ac:dyDescent="0.2">
      <c r="A3064">
        <v>3063</v>
      </c>
      <c r="B3064">
        <v>2</v>
      </c>
      <c r="C3064">
        <v>3</v>
      </c>
      <c r="D3064">
        <v>3</v>
      </c>
      <c r="E3064">
        <v>1</v>
      </c>
      <c r="F3064">
        <v>0</v>
      </c>
      <c r="G3064">
        <v>2</v>
      </c>
      <c r="H3064" t="s">
        <v>15</v>
      </c>
      <c r="I3064" t="s">
        <v>15</v>
      </c>
      <c r="J3064" t="s">
        <v>15</v>
      </c>
      <c r="K3064" t="s">
        <v>15</v>
      </c>
      <c r="L3064" t="s">
        <v>15</v>
      </c>
      <c r="M3064" t="s">
        <v>15</v>
      </c>
      <c r="N3064">
        <v>2</v>
      </c>
      <c r="O3064">
        <v>2</v>
      </c>
      <c r="P3064">
        <v>2</v>
      </c>
    </row>
    <row r="3065" spans="1:16" x14ac:dyDescent="0.2">
      <c r="A3065">
        <v>3064</v>
      </c>
      <c r="B3065">
        <v>1</v>
      </c>
      <c r="C3065">
        <v>1</v>
      </c>
      <c r="D3065">
        <v>2</v>
      </c>
      <c r="E3065">
        <v>2</v>
      </c>
      <c r="F3065">
        <v>2</v>
      </c>
      <c r="G3065">
        <v>1</v>
      </c>
      <c r="H3065" t="s">
        <v>15</v>
      </c>
      <c r="I3065" t="s">
        <v>15</v>
      </c>
      <c r="J3065" t="s">
        <v>15</v>
      </c>
      <c r="K3065" t="s">
        <v>15</v>
      </c>
      <c r="L3065" t="s">
        <v>15</v>
      </c>
      <c r="M3065" t="s">
        <v>15</v>
      </c>
      <c r="N3065">
        <v>2</v>
      </c>
      <c r="O3065">
        <v>3</v>
      </c>
      <c r="P3065">
        <v>1</v>
      </c>
    </row>
    <row r="3066" spans="1:16" x14ac:dyDescent="0.2">
      <c r="A3066">
        <v>3065</v>
      </c>
      <c r="B3066">
        <v>2</v>
      </c>
      <c r="C3066">
        <v>1</v>
      </c>
      <c r="D3066">
        <v>2</v>
      </c>
      <c r="E3066">
        <v>2</v>
      </c>
      <c r="F3066">
        <v>1</v>
      </c>
      <c r="G3066">
        <v>0</v>
      </c>
      <c r="H3066" t="s">
        <v>15</v>
      </c>
      <c r="I3066" t="s">
        <v>15</v>
      </c>
      <c r="J3066" t="s">
        <v>15</v>
      </c>
      <c r="K3066" t="s">
        <v>15</v>
      </c>
      <c r="L3066" t="s">
        <v>15</v>
      </c>
      <c r="M3066" t="s">
        <v>15</v>
      </c>
      <c r="N3066">
        <v>1</v>
      </c>
      <c r="O3066">
        <v>2</v>
      </c>
      <c r="P3066">
        <v>2</v>
      </c>
    </row>
    <row r="3067" spans="1:16" x14ac:dyDescent="0.2">
      <c r="A3067">
        <v>3066</v>
      </c>
      <c r="B3067">
        <v>3</v>
      </c>
      <c r="C3067">
        <v>3</v>
      </c>
      <c r="D3067">
        <v>3</v>
      </c>
      <c r="E3067" t="s">
        <v>15</v>
      </c>
      <c r="F3067" t="s">
        <v>15</v>
      </c>
      <c r="G3067" t="s">
        <v>15</v>
      </c>
      <c r="H3067" t="s">
        <v>15</v>
      </c>
      <c r="I3067" t="s">
        <v>15</v>
      </c>
      <c r="J3067" t="s">
        <v>15</v>
      </c>
      <c r="K3067">
        <v>3</v>
      </c>
      <c r="L3067">
        <v>1</v>
      </c>
      <c r="M3067">
        <v>2</v>
      </c>
      <c r="N3067">
        <v>2</v>
      </c>
      <c r="O3067">
        <v>3</v>
      </c>
      <c r="P3067">
        <v>1</v>
      </c>
    </row>
    <row r="3068" spans="1:16" x14ac:dyDescent="0.2">
      <c r="A3068">
        <v>3067</v>
      </c>
      <c r="B3068">
        <v>2</v>
      </c>
      <c r="C3068">
        <v>2</v>
      </c>
      <c r="D3068">
        <v>2</v>
      </c>
      <c r="E3068">
        <v>3</v>
      </c>
      <c r="F3068">
        <v>1</v>
      </c>
      <c r="G3068">
        <v>3</v>
      </c>
      <c r="H3068">
        <v>3</v>
      </c>
      <c r="I3068">
        <v>1</v>
      </c>
      <c r="J3068">
        <v>2</v>
      </c>
      <c r="K3068" t="s">
        <v>15</v>
      </c>
      <c r="L3068" t="s">
        <v>15</v>
      </c>
      <c r="M3068" t="s">
        <v>15</v>
      </c>
      <c r="N3068" t="s">
        <v>15</v>
      </c>
      <c r="O3068" t="s">
        <v>15</v>
      </c>
      <c r="P3068" t="s">
        <v>15</v>
      </c>
    </row>
    <row r="3069" spans="1:16" x14ac:dyDescent="0.2">
      <c r="A3069">
        <v>3068</v>
      </c>
      <c r="B3069">
        <v>3</v>
      </c>
      <c r="C3069">
        <v>2</v>
      </c>
      <c r="D3069">
        <v>3</v>
      </c>
      <c r="E3069" t="s">
        <v>15</v>
      </c>
      <c r="F3069" t="s">
        <v>15</v>
      </c>
      <c r="G3069" t="s">
        <v>15</v>
      </c>
      <c r="H3069" t="s">
        <v>15</v>
      </c>
      <c r="I3069" t="s">
        <v>15</v>
      </c>
      <c r="J3069" t="s">
        <v>15</v>
      </c>
      <c r="K3069">
        <v>1</v>
      </c>
      <c r="L3069">
        <v>0</v>
      </c>
      <c r="M3069">
        <v>1</v>
      </c>
      <c r="N3069">
        <v>0</v>
      </c>
      <c r="O3069">
        <v>0</v>
      </c>
      <c r="P3069">
        <v>1</v>
      </c>
    </row>
    <row r="3070" spans="1:16" x14ac:dyDescent="0.2">
      <c r="A3070">
        <v>3069</v>
      </c>
      <c r="B3070">
        <v>2</v>
      </c>
      <c r="C3070">
        <v>3</v>
      </c>
      <c r="D3070">
        <v>2</v>
      </c>
      <c r="E3070">
        <v>3</v>
      </c>
      <c r="F3070">
        <v>2</v>
      </c>
      <c r="G3070">
        <v>2</v>
      </c>
      <c r="H3070" t="s">
        <v>15</v>
      </c>
      <c r="I3070" t="s">
        <v>15</v>
      </c>
      <c r="J3070" t="s">
        <v>15</v>
      </c>
      <c r="K3070" t="s">
        <v>15</v>
      </c>
      <c r="L3070" t="s">
        <v>15</v>
      </c>
      <c r="M3070" t="s">
        <v>15</v>
      </c>
      <c r="N3070">
        <v>2</v>
      </c>
      <c r="O3070">
        <v>2</v>
      </c>
      <c r="P3070">
        <v>2</v>
      </c>
    </row>
    <row r="3071" spans="1:16" x14ac:dyDescent="0.2">
      <c r="A3071">
        <v>3070</v>
      </c>
      <c r="B3071">
        <v>1</v>
      </c>
      <c r="C3071">
        <v>2</v>
      </c>
      <c r="D3071">
        <v>2</v>
      </c>
      <c r="E3071" t="s">
        <v>15</v>
      </c>
      <c r="F3071" t="s">
        <v>15</v>
      </c>
      <c r="G3071" t="s">
        <v>15</v>
      </c>
      <c r="H3071" t="s">
        <v>15</v>
      </c>
      <c r="I3071" t="s">
        <v>15</v>
      </c>
      <c r="J3071" t="s">
        <v>15</v>
      </c>
      <c r="K3071">
        <v>3</v>
      </c>
      <c r="L3071">
        <v>2</v>
      </c>
      <c r="M3071">
        <v>2</v>
      </c>
      <c r="N3071">
        <v>2</v>
      </c>
      <c r="O3071">
        <v>2</v>
      </c>
      <c r="P3071">
        <v>3</v>
      </c>
    </row>
    <row r="3072" spans="1:16" x14ac:dyDescent="0.2">
      <c r="A3072">
        <v>3071</v>
      </c>
      <c r="B3072">
        <v>3</v>
      </c>
      <c r="C3072">
        <v>1</v>
      </c>
      <c r="D3072">
        <v>1</v>
      </c>
      <c r="E3072" t="s">
        <v>15</v>
      </c>
      <c r="F3072" t="s">
        <v>15</v>
      </c>
      <c r="G3072" t="s">
        <v>15</v>
      </c>
      <c r="H3072" t="s">
        <v>15</v>
      </c>
      <c r="I3072" t="s">
        <v>15</v>
      </c>
      <c r="J3072" t="s">
        <v>15</v>
      </c>
      <c r="K3072">
        <v>3</v>
      </c>
      <c r="L3072">
        <v>1</v>
      </c>
      <c r="M3072">
        <v>3</v>
      </c>
      <c r="N3072">
        <v>1</v>
      </c>
      <c r="O3072">
        <v>2</v>
      </c>
      <c r="P3072">
        <v>1</v>
      </c>
    </row>
    <row r="3073" spans="1:16" x14ac:dyDescent="0.2">
      <c r="A3073">
        <v>3072</v>
      </c>
      <c r="B3073">
        <v>3</v>
      </c>
      <c r="C3073">
        <v>3</v>
      </c>
      <c r="D3073">
        <v>3</v>
      </c>
      <c r="E3073" t="s">
        <v>15</v>
      </c>
      <c r="F3073" t="s">
        <v>15</v>
      </c>
      <c r="G3073" t="s">
        <v>15</v>
      </c>
      <c r="H3073" t="s">
        <v>15</v>
      </c>
      <c r="I3073" t="s">
        <v>15</v>
      </c>
      <c r="J3073" t="s">
        <v>15</v>
      </c>
      <c r="K3073">
        <v>3</v>
      </c>
      <c r="L3073">
        <v>2</v>
      </c>
      <c r="M3073">
        <v>3</v>
      </c>
      <c r="N3073">
        <v>1</v>
      </c>
      <c r="O3073">
        <v>3</v>
      </c>
      <c r="P3073">
        <v>3</v>
      </c>
    </row>
    <row r="3074" spans="1:16" x14ac:dyDescent="0.2">
      <c r="A3074">
        <v>3073</v>
      </c>
      <c r="B3074">
        <v>3</v>
      </c>
      <c r="C3074">
        <v>3</v>
      </c>
      <c r="D3074">
        <v>3</v>
      </c>
      <c r="E3074" t="s">
        <v>15</v>
      </c>
      <c r="F3074" t="s">
        <v>15</v>
      </c>
      <c r="G3074" t="s">
        <v>15</v>
      </c>
      <c r="H3074" t="s">
        <v>15</v>
      </c>
      <c r="I3074" t="s">
        <v>15</v>
      </c>
      <c r="J3074" t="s">
        <v>15</v>
      </c>
      <c r="K3074">
        <v>3</v>
      </c>
      <c r="L3074">
        <v>3</v>
      </c>
      <c r="M3074">
        <v>1</v>
      </c>
      <c r="N3074">
        <v>2</v>
      </c>
      <c r="O3074">
        <v>2</v>
      </c>
      <c r="P3074">
        <v>3</v>
      </c>
    </row>
    <row r="3075" spans="1:16" x14ac:dyDescent="0.2">
      <c r="A3075">
        <v>3074</v>
      </c>
      <c r="B3075">
        <v>1</v>
      </c>
      <c r="C3075">
        <v>1</v>
      </c>
      <c r="D3075">
        <v>3</v>
      </c>
      <c r="E3075">
        <v>1</v>
      </c>
      <c r="F3075">
        <v>0</v>
      </c>
      <c r="G3075">
        <v>0</v>
      </c>
      <c r="H3075" t="s">
        <v>15</v>
      </c>
      <c r="I3075" t="s">
        <v>15</v>
      </c>
      <c r="J3075" t="s">
        <v>15</v>
      </c>
      <c r="K3075" t="s">
        <v>15</v>
      </c>
      <c r="L3075" t="s">
        <v>15</v>
      </c>
      <c r="M3075" t="s">
        <v>15</v>
      </c>
      <c r="N3075">
        <v>2</v>
      </c>
      <c r="O3075">
        <v>2</v>
      </c>
      <c r="P3075">
        <v>2</v>
      </c>
    </row>
    <row r="3076" spans="1:16" x14ac:dyDescent="0.2">
      <c r="A3076">
        <v>3075</v>
      </c>
      <c r="B3076">
        <v>3</v>
      </c>
      <c r="C3076">
        <v>1</v>
      </c>
      <c r="D3076">
        <v>2</v>
      </c>
      <c r="E3076" t="s">
        <v>15</v>
      </c>
      <c r="F3076" t="s">
        <v>15</v>
      </c>
      <c r="G3076" t="s">
        <v>15</v>
      </c>
      <c r="H3076" t="s">
        <v>15</v>
      </c>
      <c r="I3076" t="s">
        <v>15</v>
      </c>
      <c r="J3076" t="s">
        <v>15</v>
      </c>
      <c r="K3076">
        <v>2</v>
      </c>
      <c r="L3076">
        <v>2</v>
      </c>
      <c r="M3076">
        <v>2</v>
      </c>
      <c r="N3076">
        <v>1</v>
      </c>
      <c r="O3076">
        <v>1</v>
      </c>
      <c r="P3076">
        <v>2</v>
      </c>
    </row>
    <row r="3077" spans="1:16" x14ac:dyDescent="0.2">
      <c r="A3077">
        <v>3076</v>
      </c>
      <c r="B3077">
        <v>3</v>
      </c>
      <c r="C3077">
        <v>1</v>
      </c>
      <c r="D3077">
        <v>3</v>
      </c>
      <c r="E3077">
        <v>2</v>
      </c>
      <c r="F3077">
        <v>3</v>
      </c>
      <c r="G3077">
        <v>3</v>
      </c>
      <c r="H3077" t="s">
        <v>15</v>
      </c>
      <c r="I3077" t="s">
        <v>15</v>
      </c>
      <c r="J3077" t="s">
        <v>15</v>
      </c>
      <c r="K3077" t="s">
        <v>15</v>
      </c>
      <c r="L3077" t="s">
        <v>15</v>
      </c>
      <c r="M3077" t="s">
        <v>15</v>
      </c>
      <c r="N3077">
        <v>2</v>
      </c>
      <c r="O3077">
        <v>1</v>
      </c>
      <c r="P3077">
        <v>1</v>
      </c>
    </row>
    <row r="3078" spans="1:16" x14ac:dyDescent="0.2">
      <c r="A3078">
        <v>3077</v>
      </c>
      <c r="B3078">
        <v>1</v>
      </c>
      <c r="C3078">
        <v>1</v>
      </c>
      <c r="D3078">
        <v>3</v>
      </c>
      <c r="E3078" t="s">
        <v>15</v>
      </c>
      <c r="F3078" t="s">
        <v>15</v>
      </c>
      <c r="G3078" t="s">
        <v>15</v>
      </c>
      <c r="H3078" t="s">
        <v>15</v>
      </c>
      <c r="I3078" t="s">
        <v>15</v>
      </c>
      <c r="J3078" t="s">
        <v>15</v>
      </c>
      <c r="K3078">
        <v>3</v>
      </c>
      <c r="L3078">
        <v>2</v>
      </c>
      <c r="M3078">
        <v>1</v>
      </c>
      <c r="N3078">
        <v>1</v>
      </c>
      <c r="O3078">
        <v>2</v>
      </c>
      <c r="P3078">
        <v>1</v>
      </c>
    </row>
    <row r="3079" spans="1:16" x14ac:dyDescent="0.2">
      <c r="A3079">
        <v>3078</v>
      </c>
      <c r="B3079">
        <v>3</v>
      </c>
      <c r="C3079">
        <v>3</v>
      </c>
      <c r="D3079">
        <v>3</v>
      </c>
      <c r="E3079" t="s">
        <v>15</v>
      </c>
      <c r="F3079" t="s">
        <v>15</v>
      </c>
      <c r="G3079" t="s">
        <v>15</v>
      </c>
      <c r="H3079" t="s">
        <v>15</v>
      </c>
      <c r="I3079" t="s">
        <v>15</v>
      </c>
      <c r="J3079" t="s">
        <v>15</v>
      </c>
      <c r="K3079">
        <v>3</v>
      </c>
      <c r="L3079">
        <v>2</v>
      </c>
      <c r="M3079">
        <v>2</v>
      </c>
      <c r="N3079">
        <v>3</v>
      </c>
      <c r="O3079">
        <v>2</v>
      </c>
      <c r="P3079">
        <v>1</v>
      </c>
    </row>
    <row r="3080" spans="1:16" x14ac:dyDescent="0.2">
      <c r="A3080">
        <v>3079</v>
      </c>
      <c r="B3080">
        <v>3</v>
      </c>
      <c r="C3080">
        <v>2</v>
      </c>
      <c r="D3080">
        <v>2</v>
      </c>
      <c r="E3080" t="s">
        <v>15</v>
      </c>
      <c r="F3080" t="s">
        <v>15</v>
      </c>
      <c r="G3080" t="s">
        <v>15</v>
      </c>
      <c r="H3080" t="s">
        <v>15</v>
      </c>
      <c r="I3080" t="s">
        <v>15</v>
      </c>
      <c r="J3080" t="s">
        <v>15</v>
      </c>
      <c r="K3080">
        <v>3</v>
      </c>
      <c r="L3080">
        <v>2</v>
      </c>
      <c r="M3080">
        <v>3</v>
      </c>
      <c r="N3080">
        <v>3</v>
      </c>
      <c r="O3080">
        <v>3</v>
      </c>
      <c r="P3080">
        <v>2</v>
      </c>
    </row>
    <row r="3081" spans="1:16" x14ac:dyDescent="0.2">
      <c r="A3081">
        <v>3080</v>
      </c>
      <c r="B3081">
        <v>3</v>
      </c>
      <c r="C3081">
        <v>3</v>
      </c>
      <c r="D3081">
        <v>2</v>
      </c>
      <c r="E3081">
        <v>2</v>
      </c>
      <c r="F3081">
        <v>2</v>
      </c>
      <c r="G3081">
        <v>2</v>
      </c>
      <c r="H3081" t="s">
        <v>15</v>
      </c>
      <c r="I3081" t="s">
        <v>15</v>
      </c>
      <c r="J3081" t="s">
        <v>15</v>
      </c>
      <c r="K3081">
        <v>1</v>
      </c>
      <c r="L3081">
        <v>3</v>
      </c>
      <c r="M3081">
        <v>3</v>
      </c>
      <c r="N3081" t="s">
        <v>15</v>
      </c>
      <c r="O3081" t="s">
        <v>15</v>
      </c>
      <c r="P3081" t="s">
        <v>15</v>
      </c>
    </row>
    <row r="3082" spans="1:16" x14ac:dyDescent="0.2">
      <c r="A3082">
        <v>3081</v>
      </c>
      <c r="B3082">
        <v>3</v>
      </c>
      <c r="C3082">
        <v>3</v>
      </c>
      <c r="D3082">
        <v>3</v>
      </c>
      <c r="E3082">
        <v>3</v>
      </c>
      <c r="F3082">
        <v>3</v>
      </c>
      <c r="G3082">
        <v>3</v>
      </c>
      <c r="H3082" t="s">
        <v>15</v>
      </c>
      <c r="I3082" t="s">
        <v>15</v>
      </c>
      <c r="J3082" t="s">
        <v>15</v>
      </c>
      <c r="K3082" t="s">
        <v>15</v>
      </c>
      <c r="L3082" t="s">
        <v>15</v>
      </c>
      <c r="M3082" t="s">
        <v>15</v>
      </c>
      <c r="N3082">
        <v>3</v>
      </c>
      <c r="O3082">
        <v>0</v>
      </c>
      <c r="P3082">
        <v>3</v>
      </c>
    </row>
    <row r="3083" spans="1:16" x14ac:dyDescent="0.2">
      <c r="A3083">
        <v>3082</v>
      </c>
      <c r="B3083">
        <v>2</v>
      </c>
      <c r="C3083">
        <v>2</v>
      </c>
      <c r="D3083">
        <v>3</v>
      </c>
      <c r="E3083">
        <v>0</v>
      </c>
      <c r="F3083">
        <v>1</v>
      </c>
      <c r="G3083">
        <v>1</v>
      </c>
      <c r="H3083" t="s">
        <v>15</v>
      </c>
      <c r="I3083" t="s">
        <v>15</v>
      </c>
      <c r="J3083" t="s">
        <v>15</v>
      </c>
      <c r="K3083" t="s">
        <v>15</v>
      </c>
      <c r="L3083" t="s">
        <v>15</v>
      </c>
      <c r="M3083" t="s">
        <v>15</v>
      </c>
      <c r="N3083">
        <v>3</v>
      </c>
      <c r="O3083">
        <v>0</v>
      </c>
      <c r="P3083">
        <v>1</v>
      </c>
    </row>
    <row r="3084" spans="1:16" x14ac:dyDescent="0.2">
      <c r="A3084">
        <v>3083</v>
      </c>
      <c r="B3084">
        <v>1</v>
      </c>
      <c r="C3084">
        <v>1</v>
      </c>
      <c r="D3084">
        <v>1</v>
      </c>
      <c r="E3084">
        <v>2</v>
      </c>
      <c r="F3084">
        <v>0</v>
      </c>
      <c r="G3084">
        <v>1</v>
      </c>
      <c r="H3084" t="s">
        <v>15</v>
      </c>
      <c r="I3084" t="s">
        <v>15</v>
      </c>
      <c r="J3084" t="s">
        <v>15</v>
      </c>
      <c r="K3084">
        <v>0</v>
      </c>
      <c r="L3084">
        <v>1</v>
      </c>
      <c r="M3084">
        <v>2</v>
      </c>
      <c r="N3084" t="s">
        <v>15</v>
      </c>
      <c r="O3084" t="s">
        <v>15</v>
      </c>
      <c r="P3084" t="s">
        <v>15</v>
      </c>
    </row>
    <row r="3085" spans="1:16" x14ac:dyDescent="0.2">
      <c r="A3085">
        <v>3084</v>
      </c>
      <c r="B3085">
        <v>2</v>
      </c>
      <c r="C3085">
        <v>2</v>
      </c>
      <c r="D3085">
        <v>3</v>
      </c>
      <c r="E3085">
        <v>2</v>
      </c>
      <c r="F3085">
        <v>2</v>
      </c>
      <c r="G3085">
        <v>1</v>
      </c>
      <c r="H3085" t="s">
        <v>15</v>
      </c>
      <c r="I3085" t="s">
        <v>15</v>
      </c>
      <c r="J3085" t="s">
        <v>15</v>
      </c>
      <c r="K3085" t="s">
        <v>15</v>
      </c>
      <c r="L3085" t="s">
        <v>15</v>
      </c>
      <c r="M3085" t="s">
        <v>15</v>
      </c>
      <c r="N3085">
        <v>2</v>
      </c>
      <c r="O3085">
        <v>2</v>
      </c>
      <c r="P3085">
        <v>1</v>
      </c>
    </row>
    <row r="3086" spans="1:16" x14ac:dyDescent="0.2">
      <c r="A3086">
        <v>3085</v>
      </c>
      <c r="B3086">
        <v>1</v>
      </c>
      <c r="C3086">
        <v>1</v>
      </c>
      <c r="D3086">
        <v>3</v>
      </c>
      <c r="E3086" t="s">
        <v>15</v>
      </c>
      <c r="F3086" t="s">
        <v>15</v>
      </c>
      <c r="G3086" t="s">
        <v>15</v>
      </c>
      <c r="H3086" t="s">
        <v>15</v>
      </c>
      <c r="I3086" t="s">
        <v>15</v>
      </c>
      <c r="J3086" t="s">
        <v>15</v>
      </c>
      <c r="K3086">
        <v>2</v>
      </c>
      <c r="L3086">
        <v>3</v>
      </c>
      <c r="M3086">
        <v>3</v>
      </c>
      <c r="N3086">
        <v>1</v>
      </c>
      <c r="O3086">
        <v>1</v>
      </c>
      <c r="P3086">
        <v>2</v>
      </c>
    </row>
    <row r="3087" spans="1:16" x14ac:dyDescent="0.2">
      <c r="A3087">
        <v>3086</v>
      </c>
      <c r="B3087">
        <v>3</v>
      </c>
      <c r="C3087">
        <v>2</v>
      </c>
      <c r="D3087">
        <v>2</v>
      </c>
      <c r="E3087" t="s">
        <v>15</v>
      </c>
      <c r="F3087" t="s">
        <v>15</v>
      </c>
      <c r="G3087" t="s">
        <v>15</v>
      </c>
      <c r="H3087" t="s">
        <v>15</v>
      </c>
      <c r="I3087" t="s">
        <v>15</v>
      </c>
      <c r="J3087" t="s">
        <v>15</v>
      </c>
      <c r="K3087">
        <v>2</v>
      </c>
      <c r="L3087">
        <v>2</v>
      </c>
      <c r="M3087">
        <v>3</v>
      </c>
      <c r="N3087">
        <v>2</v>
      </c>
      <c r="O3087">
        <v>0</v>
      </c>
      <c r="P3087">
        <v>1</v>
      </c>
    </row>
    <row r="3088" spans="1:16" x14ac:dyDescent="0.2">
      <c r="A3088">
        <v>3087</v>
      </c>
      <c r="B3088">
        <v>2</v>
      </c>
      <c r="C3088">
        <v>1</v>
      </c>
      <c r="D3088">
        <v>2</v>
      </c>
      <c r="E3088">
        <v>1</v>
      </c>
      <c r="F3088">
        <v>1</v>
      </c>
      <c r="G3088">
        <v>2</v>
      </c>
      <c r="H3088" t="s">
        <v>15</v>
      </c>
      <c r="I3088" t="s">
        <v>15</v>
      </c>
      <c r="J3088" t="s">
        <v>15</v>
      </c>
      <c r="K3088" t="s">
        <v>15</v>
      </c>
      <c r="L3088" t="s">
        <v>15</v>
      </c>
      <c r="M3088" t="s">
        <v>15</v>
      </c>
      <c r="N3088">
        <v>2</v>
      </c>
      <c r="O3088">
        <v>2</v>
      </c>
      <c r="P3088">
        <v>2</v>
      </c>
    </row>
    <row r="3089" spans="1:16" x14ac:dyDescent="0.2">
      <c r="A3089">
        <v>3088</v>
      </c>
      <c r="B3089">
        <v>1</v>
      </c>
      <c r="C3089">
        <v>1</v>
      </c>
      <c r="D3089">
        <v>1</v>
      </c>
      <c r="E3089">
        <v>1</v>
      </c>
      <c r="F3089">
        <v>1</v>
      </c>
      <c r="G3089">
        <v>0</v>
      </c>
      <c r="H3089" t="s">
        <v>15</v>
      </c>
      <c r="I3089" t="s">
        <v>15</v>
      </c>
      <c r="J3089" t="s">
        <v>15</v>
      </c>
      <c r="K3089" t="s">
        <v>15</v>
      </c>
      <c r="L3089" t="s">
        <v>15</v>
      </c>
      <c r="M3089" t="s">
        <v>15</v>
      </c>
      <c r="N3089">
        <v>1</v>
      </c>
      <c r="O3089">
        <v>0</v>
      </c>
      <c r="P3089">
        <v>1</v>
      </c>
    </row>
    <row r="3090" spans="1:16" x14ac:dyDescent="0.2">
      <c r="A3090">
        <v>3089</v>
      </c>
      <c r="B3090">
        <v>3</v>
      </c>
      <c r="C3090">
        <v>2</v>
      </c>
      <c r="D3090">
        <v>3</v>
      </c>
      <c r="E3090">
        <v>2</v>
      </c>
      <c r="F3090">
        <v>3</v>
      </c>
      <c r="G3090">
        <v>3</v>
      </c>
      <c r="H3090" t="s">
        <v>15</v>
      </c>
      <c r="I3090" t="s">
        <v>15</v>
      </c>
      <c r="J3090" t="s">
        <v>15</v>
      </c>
      <c r="K3090" t="s">
        <v>15</v>
      </c>
      <c r="L3090" t="s">
        <v>15</v>
      </c>
      <c r="M3090" t="s">
        <v>15</v>
      </c>
      <c r="N3090">
        <v>3</v>
      </c>
      <c r="O3090">
        <v>3</v>
      </c>
      <c r="P3090">
        <v>2</v>
      </c>
    </row>
    <row r="3091" spans="1:16" x14ac:dyDescent="0.2">
      <c r="A3091">
        <v>3090</v>
      </c>
      <c r="B3091">
        <v>3</v>
      </c>
      <c r="C3091">
        <v>3</v>
      </c>
      <c r="D3091">
        <v>3</v>
      </c>
      <c r="E3091">
        <v>3</v>
      </c>
      <c r="F3091">
        <v>3</v>
      </c>
      <c r="G3091">
        <v>3</v>
      </c>
      <c r="H3091" t="s">
        <v>15</v>
      </c>
      <c r="I3091" t="s">
        <v>15</v>
      </c>
      <c r="J3091" t="s">
        <v>15</v>
      </c>
      <c r="K3091" t="s">
        <v>15</v>
      </c>
      <c r="L3091" t="s">
        <v>15</v>
      </c>
      <c r="M3091" t="s">
        <v>15</v>
      </c>
      <c r="N3091">
        <v>3</v>
      </c>
      <c r="O3091">
        <v>2</v>
      </c>
      <c r="P3091">
        <v>2</v>
      </c>
    </row>
    <row r="3092" spans="1:16" x14ac:dyDescent="0.2">
      <c r="A3092">
        <v>3091</v>
      </c>
      <c r="B3092">
        <v>0</v>
      </c>
      <c r="C3092">
        <v>1</v>
      </c>
      <c r="D3092">
        <v>3</v>
      </c>
      <c r="E3092" t="s">
        <v>15</v>
      </c>
      <c r="F3092" t="s">
        <v>15</v>
      </c>
      <c r="G3092" t="s">
        <v>15</v>
      </c>
      <c r="H3092" t="s">
        <v>15</v>
      </c>
      <c r="I3092" t="s">
        <v>15</v>
      </c>
      <c r="J3092" t="s">
        <v>15</v>
      </c>
      <c r="K3092">
        <v>1</v>
      </c>
      <c r="L3092">
        <v>0</v>
      </c>
      <c r="M3092">
        <v>2</v>
      </c>
      <c r="N3092">
        <v>2</v>
      </c>
      <c r="O3092">
        <v>0</v>
      </c>
      <c r="P3092">
        <v>2</v>
      </c>
    </row>
    <row r="3093" spans="1:16" x14ac:dyDescent="0.2">
      <c r="A3093">
        <v>3092</v>
      </c>
      <c r="B3093">
        <v>2</v>
      </c>
      <c r="C3093">
        <v>2</v>
      </c>
      <c r="D3093">
        <v>3</v>
      </c>
      <c r="E3093">
        <v>2</v>
      </c>
      <c r="F3093">
        <v>2</v>
      </c>
      <c r="G3093">
        <v>3</v>
      </c>
      <c r="H3093" t="s">
        <v>15</v>
      </c>
      <c r="I3093" t="s">
        <v>15</v>
      </c>
      <c r="J3093" t="s">
        <v>15</v>
      </c>
      <c r="K3093" t="s">
        <v>15</v>
      </c>
      <c r="L3093" t="s">
        <v>15</v>
      </c>
      <c r="M3093" t="s">
        <v>15</v>
      </c>
      <c r="N3093">
        <v>1</v>
      </c>
      <c r="O3093">
        <v>2</v>
      </c>
      <c r="P3093">
        <v>2</v>
      </c>
    </row>
    <row r="3094" spans="1:16" x14ac:dyDescent="0.2">
      <c r="A3094">
        <v>3093</v>
      </c>
      <c r="B3094">
        <v>1</v>
      </c>
      <c r="C3094">
        <v>1</v>
      </c>
      <c r="D3094">
        <v>2</v>
      </c>
      <c r="E3094">
        <v>1</v>
      </c>
      <c r="F3094">
        <v>1</v>
      </c>
      <c r="G3094">
        <v>1</v>
      </c>
      <c r="H3094" t="s">
        <v>15</v>
      </c>
      <c r="I3094" t="s">
        <v>15</v>
      </c>
      <c r="J3094" t="s">
        <v>15</v>
      </c>
      <c r="K3094" t="s">
        <v>15</v>
      </c>
      <c r="L3094" t="s">
        <v>15</v>
      </c>
      <c r="M3094" t="s">
        <v>15</v>
      </c>
      <c r="N3094">
        <v>2</v>
      </c>
      <c r="O3094">
        <v>2</v>
      </c>
      <c r="P3094">
        <v>2</v>
      </c>
    </row>
    <row r="3095" spans="1:16" x14ac:dyDescent="0.2">
      <c r="A3095">
        <v>3094</v>
      </c>
      <c r="B3095">
        <v>2</v>
      </c>
      <c r="C3095">
        <v>1</v>
      </c>
      <c r="D3095">
        <v>3</v>
      </c>
      <c r="E3095">
        <v>1</v>
      </c>
      <c r="F3095">
        <v>3</v>
      </c>
      <c r="G3095">
        <v>2</v>
      </c>
      <c r="H3095" t="s">
        <v>15</v>
      </c>
      <c r="I3095" t="s">
        <v>15</v>
      </c>
      <c r="J3095" t="s">
        <v>15</v>
      </c>
      <c r="K3095" t="s">
        <v>15</v>
      </c>
      <c r="L3095" t="s">
        <v>15</v>
      </c>
      <c r="M3095" t="s">
        <v>15</v>
      </c>
      <c r="N3095">
        <v>1</v>
      </c>
      <c r="O3095">
        <v>2</v>
      </c>
      <c r="P3095">
        <v>2</v>
      </c>
    </row>
    <row r="3096" spans="1:16" x14ac:dyDescent="0.2">
      <c r="A3096">
        <v>3095</v>
      </c>
      <c r="B3096">
        <v>3</v>
      </c>
      <c r="C3096">
        <v>3</v>
      </c>
      <c r="D3096">
        <v>2</v>
      </c>
      <c r="E3096">
        <v>2</v>
      </c>
      <c r="F3096">
        <v>3</v>
      </c>
      <c r="G3096">
        <v>3</v>
      </c>
      <c r="H3096" t="s">
        <v>15</v>
      </c>
      <c r="I3096" t="s">
        <v>15</v>
      </c>
      <c r="J3096" t="s">
        <v>15</v>
      </c>
      <c r="K3096" t="s">
        <v>15</v>
      </c>
      <c r="L3096" t="s">
        <v>15</v>
      </c>
      <c r="M3096" t="s">
        <v>15</v>
      </c>
      <c r="N3096">
        <v>2</v>
      </c>
      <c r="O3096">
        <v>2</v>
      </c>
      <c r="P3096">
        <v>2</v>
      </c>
    </row>
    <row r="3097" spans="1:16" x14ac:dyDescent="0.2">
      <c r="A3097">
        <v>3096</v>
      </c>
      <c r="B3097">
        <v>1</v>
      </c>
      <c r="C3097">
        <v>2</v>
      </c>
      <c r="D3097">
        <v>2</v>
      </c>
      <c r="E3097" t="s">
        <v>15</v>
      </c>
      <c r="F3097" t="s">
        <v>15</v>
      </c>
      <c r="G3097" t="s">
        <v>15</v>
      </c>
      <c r="H3097" t="s">
        <v>15</v>
      </c>
      <c r="I3097" t="s">
        <v>15</v>
      </c>
      <c r="J3097" t="s">
        <v>15</v>
      </c>
      <c r="K3097">
        <v>3</v>
      </c>
      <c r="L3097">
        <v>1</v>
      </c>
      <c r="M3097">
        <v>2</v>
      </c>
      <c r="N3097">
        <v>0</v>
      </c>
      <c r="O3097">
        <v>2</v>
      </c>
      <c r="P3097">
        <v>0</v>
      </c>
    </row>
    <row r="3098" spans="1:16" x14ac:dyDescent="0.2">
      <c r="A3098">
        <v>3097</v>
      </c>
      <c r="B3098">
        <v>1</v>
      </c>
      <c r="C3098">
        <v>0</v>
      </c>
      <c r="D3098">
        <v>2</v>
      </c>
      <c r="E3098" t="s">
        <v>15</v>
      </c>
      <c r="F3098" t="s">
        <v>15</v>
      </c>
      <c r="G3098" t="s">
        <v>15</v>
      </c>
      <c r="H3098" t="s">
        <v>15</v>
      </c>
      <c r="I3098" t="s">
        <v>15</v>
      </c>
      <c r="J3098" t="s">
        <v>15</v>
      </c>
      <c r="K3098">
        <v>1</v>
      </c>
      <c r="L3098">
        <v>2</v>
      </c>
      <c r="M3098">
        <v>2</v>
      </c>
      <c r="N3098">
        <v>2</v>
      </c>
      <c r="O3098">
        <v>2</v>
      </c>
      <c r="P3098">
        <v>1</v>
      </c>
    </row>
    <row r="3099" spans="1:16" x14ac:dyDescent="0.2">
      <c r="A3099">
        <v>3098</v>
      </c>
      <c r="B3099">
        <v>2</v>
      </c>
      <c r="C3099">
        <v>1</v>
      </c>
      <c r="D3099">
        <v>1</v>
      </c>
      <c r="E3099" t="s">
        <v>15</v>
      </c>
      <c r="F3099" t="s">
        <v>15</v>
      </c>
      <c r="G3099" t="s">
        <v>15</v>
      </c>
      <c r="H3099" t="s">
        <v>15</v>
      </c>
      <c r="I3099" t="s">
        <v>15</v>
      </c>
      <c r="J3099" t="s">
        <v>15</v>
      </c>
      <c r="K3099">
        <v>2</v>
      </c>
      <c r="L3099">
        <v>2</v>
      </c>
      <c r="M3099">
        <v>3</v>
      </c>
      <c r="N3099">
        <v>2</v>
      </c>
      <c r="O3099">
        <v>3</v>
      </c>
      <c r="P3099">
        <v>1</v>
      </c>
    </row>
    <row r="3100" spans="1:16" x14ac:dyDescent="0.2">
      <c r="A3100">
        <v>3099</v>
      </c>
      <c r="B3100">
        <v>1</v>
      </c>
      <c r="C3100">
        <v>3</v>
      </c>
      <c r="D3100">
        <v>2</v>
      </c>
      <c r="E3100" t="s">
        <v>15</v>
      </c>
      <c r="F3100" t="s">
        <v>15</v>
      </c>
      <c r="G3100" t="s">
        <v>15</v>
      </c>
      <c r="H3100" t="s">
        <v>15</v>
      </c>
      <c r="I3100" t="s">
        <v>15</v>
      </c>
      <c r="J3100" t="s">
        <v>15</v>
      </c>
      <c r="K3100">
        <v>1</v>
      </c>
      <c r="L3100">
        <v>1</v>
      </c>
      <c r="M3100">
        <v>2</v>
      </c>
      <c r="N3100">
        <v>0</v>
      </c>
      <c r="O3100">
        <v>3</v>
      </c>
      <c r="P3100">
        <v>1</v>
      </c>
    </row>
    <row r="3101" spans="1:16" x14ac:dyDescent="0.2">
      <c r="A3101">
        <v>3100</v>
      </c>
      <c r="B3101">
        <v>1</v>
      </c>
      <c r="C3101">
        <v>2</v>
      </c>
      <c r="D3101">
        <v>2</v>
      </c>
      <c r="E3101">
        <v>1</v>
      </c>
      <c r="F3101">
        <v>1</v>
      </c>
      <c r="G3101">
        <v>2</v>
      </c>
      <c r="H3101" t="s">
        <v>15</v>
      </c>
      <c r="I3101" t="s">
        <v>15</v>
      </c>
      <c r="J3101" t="s">
        <v>15</v>
      </c>
      <c r="K3101" t="s">
        <v>15</v>
      </c>
      <c r="L3101" t="s">
        <v>15</v>
      </c>
      <c r="M3101" t="s">
        <v>15</v>
      </c>
      <c r="N3101">
        <v>1</v>
      </c>
      <c r="O3101">
        <v>2</v>
      </c>
      <c r="P3101">
        <v>1</v>
      </c>
    </row>
    <row r="3102" spans="1:16" x14ac:dyDescent="0.2">
      <c r="A3102">
        <v>3101</v>
      </c>
      <c r="B3102">
        <v>1</v>
      </c>
      <c r="C3102">
        <v>1</v>
      </c>
      <c r="D3102">
        <v>3</v>
      </c>
      <c r="E3102">
        <v>2</v>
      </c>
      <c r="F3102">
        <v>0</v>
      </c>
      <c r="G3102">
        <v>1</v>
      </c>
      <c r="H3102" t="s">
        <v>15</v>
      </c>
      <c r="I3102" t="s">
        <v>15</v>
      </c>
      <c r="J3102" t="s">
        <v>15</v>
      </c>
      <c r="K3102" t="s">
        <v>15</v>
      </c>
      <c r="L3102" t="s">
        <v>15</v>
      </c>
      <c r="M3102" t="s">
        <v>15</v>
      </c>
      <c r="N3102">
        <v>1</v>
      </c>
      <c r="O3102">
        <v>1</v>
      </c>
      <c r="P3102">
        <v>1</v>
      </c>
    </row>
    <row r="3103" spans="1:16" x14ac:dyDescent="0.2">
      <c r="A3103">
        <v>3102</v>
      </c>
      <c r="B3103">
        <v>1</v>
      </c>
      <c r="C3103">
        <v>2</v>
      </c>
      <c r="D3103">
        <v>2</v>
      </c>
      <c r="E3103">
        <v>2</v>
      </c>
      <c r="F3103">
        <v>1</v>
      </c>
      <c r="G3103">
        <v>1</v>
      </c>
      <c r="H3103" t="s">
        <v>15</v>
      </c>
      <c r="I3103" t="s">
        <v>15</v>
      </c>
      <c r="J3103" t="s">
        <v>15</v>
      </c>
      <c r="K3103">
        <v>3</v>
      </c>
      <c r="L3103">
        <v>1</v>
      </c>
      <c r="M3103">
        <v>2</v>
      </c>
      <c r="N3103" t="s">
        <v>15</v>
      </c>
      <c r="O3103" t="s">
        <v>15</v>
      </c>
      <c r="P3103" t="s">
        <v>15</v>
      </c>
    </row>
    <row r="3104" spans="1:16" x14ac:dyDescent="0.2">
      <c r="A3104">
        <v>3103</v>
      </c>
      <c r="B3104">
        <v>1</v>
      </c>
      <c r="C3104">
        <v>2</v>
      </c>
      <c r="D3104">
        <v>2</v>
      </c>
      <c r="E3104" t="s">
        <v>15</v>
      </c>
      <c r="F3104" t="s">
        <v>15</v>
      </c>
      <c r="G3104" t="s">
        <v>15</v>
      </c>
      <c r="H3104" t="s">
        <v>15</v>
      </c>
      <c r="I3104" t="s">
        <v>15</v>
      </c>
      <c r="J3104" t="s">
        <v>15</v>
      </c>
      <c r="K3104">
        <v>3</v>
      </c>
      <c r="L3104">
        <v>1</v>
      </c>
      <c r="M3104">
        <v>1</v>
      </c>
      <c r="N3104">
        <v>2</v>
      </c>
      <c r="O3104">
        <v>1</v>
      </c>
      <c r="P3104">
        <v>1</v>
      </c>
    </row>
    <row r="3105" spans="1:16" x14ac:dyDescent="0.2">
      <c r="A3105">
        <v>3104</v>
      </c>
      <c r="B3105">
        <v>2</v>
      </c>
      <c r="C3105">
        <v>2</v>
      </c>
      <c r="D3105">
        <v>3</v>
      </c>
      <c r="E3105">
        <v>0</v>
      </c>
      <c r="F3105">
        <v>1</v>
      </c>
      <c r="G3105">
        <v>1</v>
      </c>
      <c r="H3105" t="s">
        <v>15</v>
      </c>
      <c r="I3105" t="s">
        <v>15</v>
      </c>
      <c r="J3105" t="s">
        <v>15</v>
      </c>
      <c r="K3105">
        <v>2</v>
      </c>
      <c r="L3105">
        <v>1</v>
      </c>
      <c r="M3105">
        <v>1</v>
      </c>
      <c r="N3105" t="s">
        <v>15</v>
      </c>
      <c r="O3105" t="s">
        <v>15</v>
      </c>
      <c r="P3105" t="s">
        <v>15</v>
      </c>
    </row>
    <row r="3106" spans="1:16" x14ac:dyDescent="0.2">
      <c r="A3106">
        <v>3105</v>
      </c>
      <c r="B3106">
        <v>2</v>
      </c>
      <c r="C3106">
        <v>0</v>
      </c>
      <c r="D3106">
        <v>0</v>
      </c>
      <c r="E3106" t="s">
        <v>15</v>
      </c>
      <c r="F3106" t="s">
        <v>15</v>
      </c>
      <c r="G3106" t="s">
        <v>15</v>
      </c>
      <c r="H3106" t="s">
        <v>15</v>
      </c>
      <c r="I3106" t="s">
        <v>15</v>
      </c>
      <c r="J3106" t="s">
        <v>15</v>
      </c>
      <c r="K3106">
        <v>1</v>
      </c>
      <c r="L3106">
        <v>0</v>
      </c>
      <c r="M3106">
        <v>1</v>
      </c>
      <c r="N3106">
        <v>3</v>
      </c>
      <c r="O3106">
        <v>2</v>
      </c>
      <c r="P3106">
        <v>2</v>
      </c>
    </row>
    <row r="3107" spans="1:16" x14ac:dyDescent="0.2">
      <c r="A3107">
        <v>3106</v>
      </c>
      <c r="B3107">
        <v>1</v>
      </c>
      <c r="C3107">
        <v>1</v>
      </c>
      <c r="D3107">
        <v>2</v>
      </c>
      <c r="E3107">
        <v>2</v>
      </c>
      <c r="F3107">
        <v>1</v>
      </c>
      <c r="G3107">
        <v>3</v>
      </c>
      <c r="H3107" t="s">
        <v>15</v>
      </c>
      <c r="I3107" t="s">
        <v>15</v>
      </c>
      <c r="J3107" t="s">
        <v>15</v>
      </c>
      <c r="K3107">
        <v>3</v>
      </c>
      <c r="L3107">
        <v>2</v>
      </c>
      <c r="M3107">
        <v>1</v>
      </c>
      <c r="N3107" t="s">
        <v>15</v>
      </c>
      <c r="O3107" t="s">
        <v>15</v>
      </c>
      <c r="P3107" t="s">
        <v>15</v>
      </c>
    </row>
    <row r="3108" spans="1:16" x14ac:dyDescent="0.2">
      <c r="A3108">
        <v>3107</v>
      </c>
      <c r="B3108">
        <v>2</v>
      </c>
      <c r="C3108">
        <v>1</v>
      </c>
      <c r="D3108">
        <v>1</v>
      </c>
      <c r="E3108">
        <v>3</v>
      </c>
      <c r="F3108">
        <v>2</v>
      </c>
      <c r="G3108">
        <v>1</v>
      </c>
      <c r="H3108">
        <v>2</v>
      </c>
      <c r="I3108">
        <v>0</v>
      </c>
      <c r="J3108">
        <v>0</v>
      </c>
      <c r="K3108" t="s">
        <v>15</v>
      </c>
      <c r="L3108" t="s">
        <v>15</v>
      </c>
      <c r="M3108" t="s">
        <v>15</v>
      </c>
      <c r="N3108" t="s">
        <v>15</v>
      </c>
      <c r="O3108" t="s">
        <v>15</v>
      </c>
      <c r="P3108" t="s">
        <v>15</v>
      </c>
    </row>
    <row r="3109" spans="1:16" x14ac:dyDescent="0.2">
      <c r="A3109">
        <v>3108</v>
      </c>
      <c r="B3109">
        <v>2</v>
      </c>
      <c r="C3109">
        <v>2</v>
      </c>
      <c r="D3109">
        <v>2</v>
      </c>
      <c r="E3109">
        <v>2</v>
      </c>
      <c r="F3109">
        <v>1</v>
      </c>
      <c r="G3109">
        <v>1</v>
      </c>
      <c r="H3109" t="s">
        <v>15</v>
      </c>
      <c r="I3109" t="s">
        <v>15</v>
      </c>
      <c r="J3109" t="s">
        <v>15</v>
      </c>
      <c r="K3109" t="s">
        <v>15</v>
      </c>
      <c r="L3109" t="s">
        <v>15</v>
      </c>
      <c r="M3109" t="s">
        <v>15</v>
      </c>
      <c r="N3109">
        <v>2</v>
      </c>
      <c r="O3109">
        <v>1</v>
      </c>
      <c r="P3109">
        <v>2</v>
      </c>
    </row>
    <row r="3110" spans="1:16" x14ac:dyDescent="0.2">
      <c r="A3110">
        <v>3109</v>
      </c>
      <c r="B3110">
        <v>0</v>
      </c>
      <c r="C3110">
        <v>3</v>
      </c>
      <c r="D3110">
        <v>2</v>
      </c>
      <c r="E3110" t="s">
        <v>15</v>
      </c>
      <c r="F3110" t="s">
        <v>15</v>
      </c>
      <c r="G3110" t="s">
        <v>15</v>
      </c>
      <c r="H3110">
        <v>2</v>
      </c>
      <c r="I3110">
        <v>0</v>
      </c>
      <c r="J3110">
        <v>1</v>
      </c>
      <c r="K3110" t="s">
        <v>15</v>
      </c>
      <c r="L3110" t="s">
        <v>15</v>
      </c>
      <c r="M3110" t="s">
        <v>15</v>
      </c>
      <c r="N3110">
        <v>1</v>
      </c>
      <c r="O3110">
        <v>2</v>
      </c>
      <c r="P3110">
        <v>2</v>
      </c>
    </row>
    <row r="3111" spans="1:16" x14ac:dyDescent="0.2">
      <c r="A3111">
        <v>3110</v>
      </c>
      <c r="B3111">
        <v>1</v>
      </c>
      <c r="C3111">
        <v>2</v>
      </c>
      <c r="D3111">
        <v>1</v>
      </c>
      <c r="E3111" t="s">
        <v>15</v>
      </c>
      <c r="F3111" t="s">
        <v>15</v>
      </c>
      <c r="G3111" t="s">
        <v>15</v>
      </c>
      <c r="H3111">
        <v>1</v>
      </c>
      <c r="I3111">
        <v>1</v>
      </c>
      <c r="J3111">
        <v>0</v>
      </c>
      <c r="K3111" t="s">
        <v>15</v>
      </c>
      <c r="L3111" t="s">
        <v>15</v>
      </c>
      <c r="M3111" t="s">
        <v>15</v>
      </c>
      <c r="N3111">
        <v>3</v>
      </c>
      <c r="O3111">
        <v>2</v>
      </c>
      <c r="P3111">
        <v>2</v>
      </c>
    </row>
    <row r="3112" spans="1:16" x14ac:dyDescent="0.2">
      <c r="A3112">
        <v>3111</v>
      </c>
      <c r="B3112">
        <v>1</v>
      </c>
      <c r="C3112">
        <v>0</v>
      </c>
      <c r="D3112">
        <v>2</v>
      </c>
      <c r="E3112">
        <v>2</v>
      </c>
      <c r="F3112">
        <v>1</v>
      </c>
      <c r="G3112">
        <v>1</v>
      </c>
      <c r="H3112" t="s">
        <v>15</v>
      </c>
      <c r="I3112" t="s">
        <v>15</v>
      </c>
      <c r="J3112" t="s">
        <v>15</v>
      </c>
      <c r="K3112">
        <v>1</v>
      </c>
      <c r="L3112">
        <v>1</v>
      </c>
      <c r="M3112">
        <v>2</v>
      </c>
      <c r="N3112" t="s">
        <v>15</v>
      </c>
      <c r="O3112" t="s">
        <v>15</v>
      </c>
      <c r="P3112" t="s">
        <v>15</v>
      </c>
    </row>
    <row r="3113" spans="1:16" x14ac:dyDescent="0.2">
      <c r="A3113">
        <v>3112</v>
      </c>
      <c r="B3113">
        <v>2</v>
      </c>
      <c r="C3113">
        <v>2</v>
      </c>
      <c r="D3113">
        <v>1</v>
      </c>
      <c r="E3113" t="s">
        <v>15</v>
      </c>
      <c r="F3113" t="s">
        <v>15</v>
      </c>
      <c r="G3113" t="s">
        <v>15</v>
      </c>
      <c r="H3113">
        <v>1</v>
      </c>
      <c r="I3113">
        <v>1</v>
      </c>
      <c r="J3113">
        <v>3</v>
      </c>
      <c r="K3113" t="s">
        <v>15</v>
      </c>
      <c r="L3113" t="s">
        <v>15</v>
      </c>
      <c r="M3113" t="s">
        <v>15</v>
      </c>
      <c r="N3113">
        <v>0</v>
      </c>
      <c r="O3113">
        <v>3</v>
      </c>
      <c r="P3113">
        <v>1</v>
      </c>
    </row>
    <row r="3114" spans="1:16" x14ac:dyDescent="0.2">
      <c r="A3114">
        <v>3113</v>
      </c>
      <c r="B3114">
        <v>1</v>
      </c>
      <c r="C3114">
        <v>2</v>
      </c>
      <c r="D3114">
        <v>2</v>
      </c>
      <c r="E3114">
        <v>0</v>
      </c>
      <c r="F3114">
        <v>2</v>
      </c>
      <c r="G3114">
        <v>1</v>
      </c>
      <c r="H3114" t="s">
        <v>15</v>
      </c>
      <c r="I3114" t="s">
        <v>15</v>
      </c>
      <c r="J3114" t="s">
        <v>15</v>
      </c>
      <c r="K3114" t="s">
        <v>15</v>
      </c>
      <c r="L3114" t="s">
        <v>15</v>
      </c>
      <c r="M3114" t="s">
        <v>15</v>
      </c>
      <c r="N3114">
        <v>1</v>
      </c>
      <c r="O3114">
        <v>3</v>
      </c>
      <c r="P3114">
        <v>2</v>
      </c>
    </row>
    <row r="3115" spans="1:16" x14ac:dyDescent="0.2">
      <c r="A3115">
        <v>3114</v>
      </c>
      <c r="B3115">
        <v>1</v>
      </c>
      <c r="C3115">
        <v>1</v>
      </c>
      <c r="D3115">
        <v>2</v>
      </c>
      <c r="E3115" t="s">
        <v>15</v>
      </c>
      <c r="F3115" t="s">
        <v>15</v>
      </c>
      <c r="G3115" t="s">
        <v>15</v>
      </c>
      <c r="H3115">
        <v>1</v>
      </c>
      <c r="I3115">
        <v>1</v>
      </c>
      <c r="J3115">
        <v>2</v>
      </c>
      <c r="K3115" t="s">
        <v>15</v>
      </c>
      <c r="L3115" t="s">
        <v>15</v>
      </c>
      <c r="M3115" t="s">
        <v>15</v>
      </c>
      <c r="N3115">
        <v>1</v>
      </c>
      <c r="O3115">
        <v>2</v>
      </c>
      <c r="P3115">
        <v>1</v>
      </c>
    </row>
    <row r="3116" spans="1:16" x14ac:dyDescent="0.2">
      <c r="A3116">
        <v>3115</v>
      </c>
      <c r="B3116">
        <v>2</v>
      </c>
      <c r="C3116">
        <v>3</v>
      </c>
      <c r="D3116">
        <v>1</v>
      </c>
      <c r="E3116">
        <v>3</v>
      </c>
      <c r="F3116">
        <v>3</v>
      </c>
      <c r="G3116">
        <v>3</v>
      </c>
      <c r="H3116" t="s">
        <v>15</v>
      </c>
      <c r="I3116" t="s">
        <v>15</v>
      </c>
      <c r="J3116" t="s">
        <v>15</v>
      </c>
      <c r="K3116">
        <v>2</v>
      </c>
      <c r="L3116">
        <v>2</v>
      </c>
      <c r="M3116">
        <v>2</v>
      </c>
      <c r="N3116" t="s">
        <v>15</v>
      </c>
      <c r="O3116" t="s">
        <v>15</v>
      </c>
      <c r="P3116" t="s">
        <v>15</v>
      </c>
    </row>
    <row r="3117" spans="1:16" x14ac:dyDescent="0.2">
      <c r="A3117">
        <v>3116</v>
      </c>
      <c r="B3117">
        <v>0</v>
      </c>
      <c r="C3117">
        <v>2</v>
      </c>
      <c r="D3117">
        <v>2</v>
      </c>
      <c r="E3117">
        <v>1</v>
      </c>
      <c r="F3117">
        <v>2</v>
      </c>
      <c r="G3117">
        <v>1</v>
      </c>
      <c r="H3117" t="s">
        <v>15</v>
      </c>
      <c r="I3117" t="s">
        <v>15</v>
      </c>
      <c r="J3117" t="s">
        <v>15</v>
      </c>
      <c r="K3117" t="s">
        <v>15</v>
      </c>
      <c r="L3117" t="s">
        <v>15</v>
      </c>
      <c r="M3117" t="s">
        <v>15</v>
      </c>
      <c r="N3117">
        <v>1</v>
      </c>
      <c r="O3117">
        <v>2</v>
      </c>
      <c r="P3117">
        <v>1</v>
      </c>
    </row>
    <row r="3118" spans="1:16" x14ac:dyDescent="0.2">
      <c r="A3118">
        <v>3117</v>
      </c>
      <c r="B3118">
        <v>3</v>
      </c>
      <c r="C3118">
        <v>2</v>
      </c>
      <c r="D3118">
        <v>3</v>
      </c>
      <c r="E3118">
        <v>1</v>
      </c>
      <c r="F3118">
        <v>2</v>
      </c>
      <c r="G3118">
        <v>0</v>
      </c>
      <c r="H3118" t="s">
        <v>15</v>
      </c>
      <c r="I3118" t="s">
        <v>15</v>
      </c>
      <c r="J3118" t="s">
        <v>15</v>
      </c>
      <c r="K3118">
        <v>2</v>
      </c>
      <c r="L3118">
        <v>0</v>
      </c>
      <c r="M3118">
        <v>2</v>
      </c>
      <c r="N3118" t="s">
        <v>15</v>
      </c>
      <c r="O3118" t="s">
        <v>15</v>
      </c>
      <c r="P3118" t="s">
        <v>15</v>
      </c>
    </row>
    <row r="3119" spans="1:16" x14ac:dyDescent="0.2">
      <c r="A3119">
        <v>3118</v>
      </c>
      <c r="B3119">
        <v>1</v>
      </c>
      <c r="C3119">
        <v>1</v>
      </c>
      <c r="D3119">
        <v>2</v>
      </c>
      <c r="E3119">
        <v>1</v>
      </c>
      <c r="F3119">
        <v>1</v>
      </c>
      <c r="G3119">
        <v>1</v>
      </c>
      <c r="H3119" t="s">
        <v>15</v>
      </c>
      <c r="I3119" t="s">
        <v>15</v>
      </c>
      <c r="J3119" t="s">
        <v>15</v>
      </c>
      <c r="K3119" t="s">
        <v>15</v>
      </c>
      <c r="L3119" t="s">
        <v>15</v>
      </c>
      <c r="M3119" t="s">
        <v>15</v>
      </c>
      <c r="N3119">
        <v>1</v>
      </c>
      <c r="O3119">
        <v>1</v>
      </c>
      <c r="P3119">
        <v>2</v>
      </c>
    </row>
    <row r="3120" spans="1:16" x14ac:dyDescent="0.2">
      <c r="A3120">
        <v>3119</v>
      </c>
      <c r="B3120">
        <v>3</v>
      </c>
      <c r="C3120">
        <v>3</v>
      </c>
      <c r="D3120">
        <v>3</v>
      </c>
      <c r="E3120">
        <v>3</v>
      </c>
      <c r="F3120">
        <v>2</v>
      </c>
      <c r="G3120">
        <v>3</v>
      </c>
      <c r="H3120" t="s">
        <v>15</v>
      </c>
      <c r="I3120" t="s">
        <v>15</v>
      </c>
      <c r="J3120" t="s">
        <v>15</v>
      </c>
      <c r="K3120">
        <v>3</v>
      </c>
      <c r="L3120">
        <v>3</v>
      </c>
      <c r="M3120">
        <v>3</v>
      </c>
      <c r="N3120" t="s">
        <v>15</v>
      </c>
      <c r="O3120" t="s">
        <v>15</v>
      </c>
      <c r="P3120" t="s">
        <v>15</v>
      </c>
    </row>
    <row r="3121" spans="1:16" x14ac:dyDescent="0.2">
      <c r="A3121">
        <v>3120</v>
      </c>
      <c r="B3121">
        <v>1</v>
      </c>
      <c r="C3121">
        <v>3</v>
      </c>
      <c r="D3121">
        <v>2</v>
      </c>
      <c r="E3121">
        <v>3</v>
      </c>
      <c r="F3121">
        <v>2</v>
      </c>
      <c r="G3121">
        <v>0</v>
      </c>
      <c r="H3121" t="s">
        <v>15</v>
      </c>
      <c r="I3121" t="s">
        <v>15</v>
      </c>
      <c r="J3121" t="s">
        <v>15</v>
      </c>
      <c r="K3121" t="s">
        <v>15</v>
      </c>
      <c r="L3121" t="s">
        <v>15</v>
      </c>
      <c r="M3121" t="s">
        <v>15</v>
      </c>
      <c r="N3121">
        <v>1</v>
      </c>
      <c r="O3121">
        <v>2</v>
      </c>
      <c r="P3121">
        <v>1</v>
      </c>
    </row>
    <row r="3122" spans="1:16" x14ac:dyDescent="0.2">
      <c r="A3122">
        <v>3121</v>
      </c>
      <c r="B3122">
        <v>1</v>
      </c>
      <c r="C3122">
        <v>3</v>
      </c>
      <c r="D3122">
        <v>1</v>
      </c>
      <c r="E3122">
        <v>1</v>
      </c>
      <c r="F3122">
        <v>1</v>
      </c>
      <c r="G3122">
        <v>2</v>
      </c>
      <c r="H3122" t="s">
        <v>15</v>
      </c>
      <c r="I3122" t="s">
        <v>15</v>
      </c>
      <c r="J3122" t="s">
        <v>15</v>
      </c>
      <c r="K3122">
        <v>3</v>
      </c>
      <c r="L3122">
        <v>1</v>
      </c>
      <c r="M3122">
        <v>2</v>
      </c>
      <c r="N3122" t="s">
        <v>15</v>
      </c>
      <c r="O3122" t="s">
        <v>15</v>
      </c>
      <c r="P3122" t="s">
        <v>15</v>
      </c>
    </row>
    <row r="3123" spans="1:16" x14ac:dyDescent="0.2">
      <c r="A3123">
        <v>3122</v>
      </c>
      <c r="B3123">
        <v>2</v>
      </c>
      <c r="C3123">
        <v>1</v>
      </c>
      <c r="D3123">
        <v>3</v>
      </c>
      <c r="E3123">
        <v>2</v>
      </c>
      <c r="F3123">
        <v>0</v>
      </c>
      <c r="G3123">
        <v>1</v>
      </c>
      <c r="H3123" t="s">
        <v>15</v>
      </c>
      <c r="I3123" t="s">
        <v>15</v>
      </c>
      <c r="J3123" t="s">
        <v>15</v>
      </c>
      <c r="K3123">
        <v>3</v>
      </c>
      <c r="L3123">
        <v>1</v>
      </c>
      <c r="M3123">
        <v>1</v>
      </c>
      <c r="N3123" t="s">
        <v>15</v>
      </c>
      <c r="O3123" t="s">
        <v>15</v>
      </c>
      <c r="P3123" t="s">
        <v>15</v>
      </c>
    </row>
    <row r="3124" spans="1:16" x14ac:dyDescent="0.2">
      <c r="A3124">
        <v>3123</v>
      </c>
      <c r="B3124">
        <v>1</v>
      </c>
      <c r="C3124">
        <v>2</v>
      </c>
      <c r="D3124">
        <v>1</v>
      </c>
      <c r="E3124" t="s">
        <v>15</v>
      </c>
      <c r="F3124" t="s">
        <v>15</v>
      </c>
      <c r="G3124" t="s">
        <v>15</v>
      </c>
      <c r="H3124">
        <v>0</v>
      </c>
      <c r="I3124">
        <v>1</v>
      </c>
      <c r="J3124">
        <v>1</v>
      </c>
      <c r="K3124" t="s">
        <v>15</v>
      </c>
      <c r="L3124" t="s">
        <v>15</v>
      </c>
      <c r="M3124" t="s">
        <v>15</v>
      </c>
      <c r="N3124">
        <v>0</v>
      </c>
      <c r="O3124">
        <v>0</v>
      </c>
      <c r="P3124">
        <v>1</v>
      </c>
    </row>
    <row r="3125" spans="1:16" x14ac:dyDescent="0.2">
      <c r="A3125">
        <v>3124</v>
      </c>
      <c r="B3125">
        <v>1</v>
      </c>
      <c r="C3125">
        <v>1</v>
      </c>
      <c r="D3125">
        <v>1</v>
      </c>
      <c r="E3125">
        <v>2</v>
      </c>
      <c r="F3125">
        <v>1</v>
      </c>
      <c r="G3125">
        <v>0</v>
      </c>
      <c r="H3125" t="s">
        <v>15</v>
      </c>
      <c r="I3125" t="s">
        <v>15</v>
      </c>
      <c r="J3125" t="s">
        <v>15</v>
      </c>
      <c r="K3125" t="s">
        <v>15</v>
      </c>
      <c r="L3125" t="s">
        <v>15</v>
      </c>
      <c r="M3125" t="s">
        <v>15</v>
      </c>
      <c r="N3125">
        <v>0</v>
      </c>
      <c r="O3125">
        <v>1</v>
      </c>
      <c r="P3125">
        <v>0</v>
      </c>
    </row>
    <row r="3126" spans="1:16" x14ac:dyDescent="0.2">
      <c r="A3126">
        <v>3125</v>
      </c>
      <c r="B3126">
        <v>1</v>
      </c>
      <c r="C3126">
        <v>1</v>
      </c>
      <c r="D3126">
        <v>2</v>
      </c>
      <c r="E3126" t="s">
        <v>15</v>
      </c>
      <c r="F3126" t="s">
        <v>15</v>
      </c>
      <c r="G3126" t="s">
        <v>15</v>
      </c>
      <c r="H3126">
        <v>1</v>
      </c>
      <c r="I3126">
        <v>0</v>
      </c>
      <c r="J3126">
        <v>2</v>
      </c>
      <c r="K3126">
        <v>2</v>
      </c>
      <c r="L3126">
        <v>2</v>
      </c>
      <c r="M3126">
        <v>2</v>
      </c>
      <c r="N3126" t="s">
        <v>15</v>
      </c>
      <c r="O3126" t="s">
        <v>15</v>
      </c>
      <c r="P3126" t="s">
        <v>15</v>
      </c>
    </row>
    <row r="3127" spans="1:16" x14ac:dyDescent="0.2">
      <c r="A3127">
        <v>3126</v>
      </c>
      <c r="B3127">
        <v>2</v>
      </c>
      <c r="C3127">
        <v>1</v>
      </c>
      <c r="D3127">
        <v>2</v>
      </c>
      <c r="E3127" t="s">
        <v>15</v>
      </c>
      <c r="F3127" t="s">
        <v>15</v>
      </c>
      <c r="G3127" t="s">
        <v>15</v>
      </c>
      <c r="H3127">
        <v>2</v>
      </c>
      <c r="I3127">
        <v>1</v>
      </c>
      <c r="J3127">
        <v>1</v>
      </c>
      <c r="K3127" t="s">
        <v>15</v>
      </c>
      <c r="L3127" t="s">
        <v>15</v>
      </c>
      <c r="M3127" t="s">
        <v>15</v>
      </c>
      <c r="N3127">
        <v>2</v>
      </c>
      <c r="O3127">
        <v>2</v>
      </c>
      <c r="P3127">
        <v>1</v>
      </c>
    </row>
    <row r="3128" spans="1:16" x14ac:dyDescent="0.2">
      <c r="A3128">
        <v>3127</v>
      </c>
      <c r="B3128">
        <v>2</v>
      </c>
      <c r="C3128">
        <v>1</v>
      </c>
      <c r="D3128">
        <v>2</v>
      </c>
      <c r="E3128">
        <v>2</v>
      </c>
      <c r="F3128">
        <v>3</v>
      </c>
      <c r="G3128">
        <v>2</v>
      </c>
      <c r="H3128" t="s">
        <v>15</v>
      </c>
      <c r="I3128" t="s">
        <v>15</v>
      </c>
      <c r="J3128" t="s">
        <v>15</v>
      </c>
      <c r="K3128">
        <v>2</v>
      </c>
      <c r="L3128">
        <v>3</v>
      </c>
      <c r="M3128">
        <v>0</v>
      </c>
      <c r="N3128" t="s">
        <v>15</v>
      </c>
      <c r="O3128" t="s">
        <v>15</v>
      </c>
      <c r="P3128" t="s">
        <v>15</v>
      </c>
    </row>
    <row r="3129" spans="1:16" x14ac:dyDescent="0.2">
      <c r="A3129">
        <v>3128</v>
      </c>
      <c r="B3129">
        <v>2</v>
      </c>
      <c r="C3129">
        <v>2</v>
      </c>
      <c r="D3129">
        <v>2</v>
      </c>
      <c r="E3129">
        <v>2</v>
      </c>
      <c r="F3129">
        <v>2</v>
      </c>
      <c r="G3129">
        <v>3</v>
      </c>
      <c r="H3129" t="s">
        <v>15</v>
      </c>
      <c r="I3129" t="s">
        <v>15</v>
      </c>
      <c r="J3129" t="s">
        <v>15</v>
      </c>
      <c r="K3129" t="s">
        <v>15</v>
      </c>
      <c r="L3129" t="s">
        <v>15</v>
      </c>
      <c r="M3129" t="s">
        <v>15</v>
      </c>
      <c r="N3129">
        <v>2</v>
      </c>
      <c r="O3129">
        <v>2</v>
      </c>
      <c r="P3129">
        <v>2</v>
      </c>
    </row>
    <row r="3130" spans="1:16" x14ac:dyDescent="0.2">
      <c r="A3130">
        <v>3129</v>
      </c>
      <c r="B3130">
        <v>2</v>
      </c>
      <c r="C3130">
        <v>2</v>
      </c>
      <c r="D3130">
        <v>2</v>
      </c>
      <c r="E3130">
        <v>1</v>
      </c>
      <c r="F3130">
        <v>2</v>
      </c>
      <c r="G3130">
        <v>2</v>
      </c>
      <c r="H3130" t="s">
        <v>15</v>
      </c>
      <c r="I3130" t="s">
        <v>15</v>
      </c>
      <c r="J3130" t="s">
        <v>15</v>
      </c>
      <c r="K3130" t="s">
        <v>15</v>
      </c>
      <c r="L3130" t="s">
        <v>15</v>
      </c>
      <c r="M3130" t="s">
        <v>15</v>
      </c>
      <c r="N3130">
        <v>0</v>
      </c>
      <c r="O3130">
        <v>1</v>
      </c>
      <c r="P3130">
        <v>2</v>
      </c>
    </row>
    <row r="3131" spans="1:16" x14ac:dyDescent="0.2">
      <c r="A3131">
        <v>3130</v>
      </c>
      <c r="B3131">
        <v>1</v>
      </c>
      <c r="C3131">
        <v>3</v>
      </c>
      <c r="D3131">
        <v>2</v>
      </c>
      <c r="E3131">
        <v>1</v>
      </c>
      <c r="F3131">
        <v>1</v>
      </c>
      <c r="G3131">
        <v>1</v>
      </c>
      <c r="H3131" t="s">
        <v>15</v>
      </c>
      <c r="I3131" t="s">
        <v>15</v>
      </c>
      <c r="J3131" t="s">
        <v>15</v>
      </c>
      <c r="K3131" t="s">
        <v>15</v>
      </c>
      <c r="L3131" t="s">
        <v>15</v>
      </c>
      <c r="M3131" t="s">
        <v>15</v>
      </c>
      <c r="N3131">
        <v>0</v>
      </c>
      <c r="O3131">
        <v>2</v>
      </c>
      <c r="P3131">
        <v>1</v>
      </c>
    </row>
    <row r="3132" spans="1:16" x14ac:dyDescent="0.2">
      <c r="A3132">
        <v>3131</v>
      </c>
      <c r="B3132">
        <v>0</v>
      </c>
      <c r="C3132">
        <v>2</v>
      </c>
      <c r="D3132">
        <v>0</v>
      </c>
      <c r="E3132">
        <v>1</v>
      </c>
      <c r="F3132">
        <v>2</v>
      </c>
      <c r="G3132">
        <v>1</v>
      </c>
      <c r="H3132">
        <v>0</v>
      </c>
      <c r="I3132">
        <v>0</v>
      </c>
      <c r="J3132">
        <v>0</v>
      </c>
      <c r="K3132" t="s">
        <v>15</v>
      </c>
      <c r="L3132" t="s">
        <v>15</v>
      </c>
      <c r="M3132" t="s">
        <v>15</v>
      </c>
      <c r="N3132" t="s">
        <v>15</v>
      </c>
      <c r="O3132" t="s">
        <v>15</v>
      </c>
      <c r="P3132" t="s">
        <v>15</v>
      </c>
    </row>
    <row r="3133" spans="1:16" x14ac:dyDescent="0.2">
      <c r="A3133">
        <v>3132</v>
      </c>
      <c r="B3133">
        <v>3</v>
      </c>
      <c r="C3133">
        <v>2</v>
      </c>
      <c r="D3133">
        <v>3</v>
      </c>
      <c r="E3133">
        <v>2</v>
      </c>
      <c r="F3133">
        <v>3</v>
      </c>
      <c r="G3133">
        <v>3</v>
      </c>
      <c r="H3133" t="s">
        <v>15</v>
      </c>
      <c r="I3133" t="s">
        <v>15</v>
      </c>
      <c r="J3133" t="s">
        <v>15</v>
      </c>
      <c r="K3133">
        <v>3</v>
      </c>
      <c r="L3133">
        <v>3</v>
      </c>
      <c r="M3133">
        <v>1</v>
      </c>
      <c r="N3133" t="s">
        <v>15</v>
      </c>
      <c r="O3133" t="s">
        <v>15</v>
      </c>
      <c r="P3133" t="s">
        <v>15</v>
      </c>
    </row>
    <row r="3134" spans="1:16" x14ac:dyDescent="0.2">
      <c r="A3134">
        <v>3133</v>
      </c>
      <c r="B3134">
        <v>2</v>
      </c>
      <c r="C3134">
        <v>1</v>
      </c>
      <c r="D3134">
        <v>2</v>
      </c>
      <c r="E3134" t="s">
        <v>15</v>
      </c>
      <c r="F3134" t="s">
        <v>15</v>
      </c>
      <c r="G3134" t="s">
        <v>15</v>
      </c>
      <c r="H3134" t="s">
        <v>15</v>
      </c>
      <c r="I3134" t="s">
        <v>15</v>
      </c>
      <c r="J3134" t="s">
        <v>15</v>
      </c>
      <c r="K3134">
        <v>3</v>
      </c>
      <c r="L3134">
        <v>3</v>
      </c>
      <c r="M3134">
        <v>1</v>
      </c>
      <c r="N3134">
        <v>1</v>
      </c>
      <c r="O3134">
        <v>1</v>
      </c>
      <c r="P3134">
        <v>2</v>
      </c>
    </row>
    <row r="3135" spans="1:16" x14ac:dyDescent="0.2">
      <c r="A3135">
        <v>3134</v>
      </c>
      <c r="B3135">
        <v>3</v>
      </c>
      <c r="C3135">
        <v>3</v>
      </c>
      <c r="D3135">
        <v>3</v>
      </c>
      <c r="E3135">
        <v>2</v>
      </c>
      <c r="F3135">
        <v>2</v>
      </c>
      <c r="G3135">
        <v>2</v>
      </c>
      <c r="H3135" t="s">
        <v>15</v>
      </c>
      <c r="I3135" t="s">
        <v>15</v>
      </c>
      <c r="J3135" t="s">
        <v>15</v>
      </c>
      <c r="K3135" t="s">
        <v>15</v>
      </c>
      <c r="L3135" t="s">
        <v>15</v>
      </c>
      <c r="M3135" t="s">
        <v>15</v>
      </c>
      <c r="N3135">
        <v>3</v>
      </c>
      <c r="O3135">
        <v>2</v>
      </c>
      <c r="P3135">
        <v>1</v>
      </c>
    </row>
    <row r="3136" spans="1:16" x14ac:dyDescent="0.2">
      <c r="A3136">
        <v>3135</v>
      </c>
      <c r="B3136">
        <v>2</v>
      </c>
      <c r="C3136">
        <v>1</v>
      </c>
      <c r="D3136">
        <v>2</v>
      </c>
      <c r="E3136">
        <v>2</v>
      </c>
      <c r="F3136">
        <v>2</v>
      </c>
      <c r="G3136">
        <v>3</v>
      </c>
      <c r="H3136" t="s">
        <v>15</v>
      </c>
      <c r="I3136" t="s">
        <v>15</v>
      </c>
      <c r="J3136" t="s">
        <v>15</v>
      </c>
      <c r="K3136" t="s">
        <v>15</v>
      </c>
      <c r="L3136" t="s">
        <v>15</v>
      </c>
      <c r="M3136" t="s">
        <v>15</v>
      </c>
      <c r="N3136">
        <v>3</v>
      </c>
      <c r="O3136">
        <v>0</v>
      </c>
      <c r="P3136">
        <v>1</v>
      </c>
    </row>
    <row r="3137" spans="1:16" x14ac:dyDescent="0.2">
      <c r="A3137">
        <v>3136</v>
      </c>
      <c r="B3137">
        <v>1</v>
      </c>
      <c r="C3137">
        <v>1</v>
      </c>
      <c r="D3137">
        <v>1</v>
      </c>
      <c r="E3137">
        <v>0</v>
      </c>
      <c r="F3137">
        <v>2</v>
      </c>
      <c r="G3137">
        <v>1</v>
      </c>
      <c r="H3137" t="s">
        <v>15</v>
      </c>
      <c r="I3137" t="s">
        <v>15</v>
      </c>
      <c r="J3137" t="s">
        <v>15</v>
      </c>
      <c r="K3137" t="s">
        <v>15</v>
      </c>
      <c r="L3137" t="s">
        <v>15</v>
      </c>
      <c r="M3137" t="s">
        <v>15</v>
      </c>
      <c r="N3137">
        <v>1</v>
      </c>
      <c r="O3137">
        <v>2</v>
      </c>
      <c r="P3137">
        <v>1</v>
      </c>
    </row>
    <row r="3138" spans="1:16" x14ac:dyDescent="0.2">
      <c r="A3138">
        <v>3137</v>
      </c>
      <c r="B3138">
        <v>2</v>
      </c>
      <c r="C3138">
        <v>1</v>
      </c>
      <c r="D3138">
        <v>1</v>
      </c>
      <c r="E3138">
        <v>2</v>
      </c>
      <c r="F3138">
        <v>1</v>
      </c>
      <c r="G3138">
        <v>1</v>
      </c>
      <c r="H3138" t="s">
        <v>15</v>
      </c>
      <c r="I3138" t="s">
        <v>15</v>
      </c>
      <c r="J3138" t="s">
        <v>15</v>
      </c>
      <c r="K3138" t="s">
        <v>15</v>
      </c>
      <c r="L3138" t="s">
        <v>15</v>
      </c>
      <c r="M3138" t="s">
        <v>15</v>
      </c>
      <c r="N3138">
        <v>1</v>
      </c>
      <c r="O3138">
        <v>0</v>
      </c>
      <c r="P3138">
        <v>1</v>
      </c>
    </row>
    <row r="3139" spans="1:16" x14ac:dyDescent="0.2">
      <c r="A3139">
        <v>3138</v>
      </c>
      <c r="B3139">
        <v>3</v>
      </c>
      <c r="C3139">
        <v>1</v>
      </c>
      <c r="D3139">
        <v>2</v>
      </c>
      <c r="E3139" t="s">
        <v>15</v>
      </c>
      <c r="F3139" t="s">
        <v>15</v>
      </c>
      <c r="G3139" t="s">
        <v>15</v>
      </c>
      <c r="H3139" t="s">
        <v>15</v>
      </c>
      <c r="I3139" t="s">
        <v>15</v>
      </c>
      <c r="J3139" t="s">
        <v>15</v>
      </c>
      <c r="K3139">
        <v>2</v>
      </c>
      <c r="L3139">
        <v>0</v>
      </c>
      <c r="M3139">
        <v>3</v>
      </c>
      <c r="N3139">
        <v>3</v>
      </c>
      <c r="O3139">
        <v>0</v>
      </c>
      <c r="P3139">
        <v>1</v>
      </c>
    </row>
    <row r="3140" spans="1:16" x14ac:dyDescent="0.2">
      <c r="A3140">
        <v>3139</v>
      </c>
      <c r="B3140">
        <v>2</v>
      </c>
      <c r="C3140">
        <v>2</v>
      </c>
      <c r="D3140">
        <v>0</v>
      </c>
      <c r="E3140" t="s">
        <v>15</v>
      </c>
      <c r="F3140" t="s">
        <v>15</v>
      </c>
      <c r="G3140" t="s">
        <v>15</v>
      </c>
      <c r="H3140" t="s">
        <v>15</v>
      </c>
      <c r="I3140" t="s">
        <v>15</v>
      </c>
      <c r="J3140" t="s">
        <v>15</v>
      </c>
      <c r="K3140">
        <v>2</v>
      </c>
      <c r="L3140">
        <v>2</v>
      </c>
      <c r="M3140">
        <v>2</v>
      </c>
      <c r="N3140">
        <v>1</v>
      </c>
      <c r="O3140">
        <v>0</v>
      </c>
      <c r="P3140">
        <v>1</v>
      </c>
    </row>
    <row r="3141" spans="1:16" x14ac:dyDescent="0.2">
      <c r="A3141">
        <v>3140</v>
      </c>
      <c r="B3141">
        <v>1</v>
      </c>
      <c r="C3141">
        <v>1</v>
      </c>
      <c r="D3141">
        <v>2</v>
      </c>
      <c r="E3141">
        <v>1</v>
      </c>
      <c r="F3141">
        <v>1</v>
      </c>
      <c r="G3141">
        <v>0</v>
      </c>
      <c r="H3141" t="s">
        <v>15</v>
      </c>
      <c r="I3141" t="s">
        <v>15</v>
      </c>
      <c r="J3141" t="s">
        <v>15</v>
      </c>
      <c r="K3141">
        <v>1</v>
      </c>
      <c r="L3141">
        <v>1</v>
      </c>
      <c r="M3141">
        <v>0</v>
      </c>
      <c r="N3141" t="s">
        <v>15</v>
      </c>
      <c r="O3141" t="s">
        <v>15</v>
      </c>
      <c r="P3141" t="s">
        <v>15</v>
      </c>
    </row>
    <row r="3142" spans="1:16" x14ac:dyDescent="0.2">
      <c r="A3142">
        <v>3141</v>
      </c>
      <c r="B3142">
        <v>3</v>
      </c>
      <c r="C3142">
        <v>2</v>
      </c>
      <c r="D3142">
        <v>3</v>
      </c>
      <c r="E3142">
        <v>0</v>
      </c>
      <c r="F3142">
        <v>2</v>
      </c>
      <c r="G3142">
        <v>3</v>
      </c>
      <c r="H3142" t="s">
        <v>15</v>
      </c>
      <c r="I3142" t="s">
        <v>15</v>
      </c>
      <c r="J3142" t="s">
        <v>15</v>
      </c>
      <c r="K3142" t="s">
        <v>15</v>
      </c>
      <c r="L3142" t="s">
        <v>15</v>
      </c>
      <c r="M3142" t="s">
        <v>15</v>
      </c>
      <c r="N3142">
        <v>3</v>
      </c>
      <c r="O3142">
        <v>1</v>
      </c>
      <c r="P3142">
        <v>1</v>
      </c>
    </row>
    <row r="3143" spans="1:16" x14ac:dyDescent="0.2">
      <c r="A3143">
        <v>3142</v>
      </c>
      <c r="B3143">
        <v>2</v>
      </c>
      <c r="C3143">
        <v>3</v>
      </c>
      <c r="D3143">
        <v>3</v>
      </c>
      <c r="E3143" t="s">
        <v>15</v>
      </c>
      <c r="F3143" t="s">
        <v>15</v>
      </c>
      <c r="G3143" t="s">
        <v>15</v>
      </c>
      <c r="H3143" t="s">
        <v>15</v>
      </c>
      <c r="I3143" t="s">
        <v>15</v>
      </c>
      <c r="J3143" t="s">
        <v>15</v>
      </c>
      <c r="K3143">
        <v>3</v>
      </c>
      <c r="L3143">
        <v>1</v>
      </c>
      <c r="M3143">
        <v>1</v>
      </c>
      <c r="N3143">
        <v>1</v>
      </c>
      <c r="O3143">
        <v>2</v>
      </c>
      <c r="P3143">
        <v>1</v>
      </c>
    </row>
    <row r="3144" spans="1:16" x14ac:dyDescent="0.2">
      <c r="A3144">
        <v>3143</v>
      </c>
      <c r="B3144">
        <v>2</v>
      </c>
      <c r="C3144">
        <v>2</v>
      </c>
      <c r="D3144">
        <v>3</v>
      </c>
      <c r="E3144">
        <v>2</v>
      </c>
      <c r="F3144">
        <v>3</v>
      </c>
      <c r="G3144">
        <v>3</v>
      </c>
      <c r="H3144" t="s">
        <v>15</v>
      </c>
      <c r="I3144" t="s">
        <v>15</v>
      </c>
      <c r="J3144" t="s">
        <v>15</v>
      </c>
      <c r="K3144">
        <v>3</v>
      </c>
      <c r="L3144">
        <v>3</v>
      </c>
      <c r="M3144">
        <v>1</v>
      </c>
      <c r="N3144" t="s">
        <v>15</v>
      </c>
      <c r="O3144" t="s">
        <v>15</v>
      </c>
      <c r="P3144" t="s">
        <v>15</v>
      </c>
    </row>
    <row r="3145" spans="1:16" x14ac:dyDescent="0.2">
      <c r="A3145">
        <v>3144</v>
      </c>
      <c r="B3145">
        <v>2</v>
      </c>
      <c r="C3145">
        <v>2</v>
      </c>
      <c r="D3145">
        <v>1</v>
      </c>
      <c r="E3145">
        <v>2</v>
      </c>
      <c r="F3145">
        <v>2</v>
      </c>
      <c r="G3145">
        <v>1</v>
      </c>
      <c r="H3145" t="s">
        <v>15</v>
      </c>
      <c r="I3145" t="s">
        <v>15</v>
      </c>
      <c r="J3145" t="s">
        <v>15</v>
      </c>
      <c r="K3145">
        <v>2</v>
      </c>
      <c r="L3145">
        <v>0</v>
      </c>
      <c r="M3145">
        <v>2</v>
      </c>
      <c r="N3145" t="s">
        <v>15</v>
      </c>
      <c r="O3145" t="s">
        <v>15</v>
      </c>
      <c r="P3145" t="s">
        <v>15</v>
      </c>
    </row>
    <row r="3146" spans="1:16" x14ac:dyDescent="0.2">
      <c r="A3146">
        <v>3145</v>
      </c>
      <c r="B3146">
        <v>3</v>
      </c>
      <c r="C3146">
        <v>2</v>
      </c>
      <c r="D3146">
        <v>2</v>
      </c>
      <c r="E3146">
        <v>2</v>
      </c>
      <c r="F3146">
        <v>3</v>
      </c>
      <c r="G3146">
        <v>3</v>
      </c>
      <c r="H3146" t="s">
        <v>15</v>
      </c>
      <c r="I3146" t="s">
        <v>15</v>
      </c>
      <c r="J3146" t="s">
        <v>15</v>
      </c>
      <c r="K3146" t="s">
        <v>15</v>
      </c>
      <c r="L3146" t="s">
        <v>15</v>
      </c>
      <c r="M3146" t="s">
        <v>15</v>
      </c>
      <c r="N3146">
        <v>3</v>
      </c>
      <c r="O3146">
        <v>0</v>
      </c>
      <c r="P3146">
        <v>2</v>
      </c>
    </row>
    <row r="3147" spans="1:16" x14ac:dyDescent="0.2">
      <c r="A3147">
        <v>3146</v>
      </c>
      <c r="B3147">
        <v>3</v>
      </c>
      <c r="C3147">
        <v>2</v>
      </c>
      <c r="D3147">
        <v>3</v>
      </c>
      <c r="E3147">
        <v>2</v>
      </c>
      <c r="F3147">
        <v>2</v>
      </c>
      <c r="G3147">
        <v>2</v>
      </c>
      <c r="H3147" t="s">
        <v>15</v>
      </c>
      <c r="I3147" t="s">
        <v>15</v>
      </c>
      <c r="J3147" t="s">
        <v>15</v>
      </c>
      <c r="K3147">
        <v>3</v>
      </c>
      <c r="L3147">
        <v>2</v>
      </c>
      <c r="M3147">
        <v>3</v>
      </c>
      <c r="N3147" t="s">
        <v>15</v>
      </c>
      <c r="O3147" t="s">
        <v>15</v>
      </c>
      <c r="P3147" t="s">
        <v>15</v>
      </c>
    </row>
    <row r="3148" spans="1:16" x14ac:dyDescent="0.2">
      <c r="A3148">
        <v>3147</v>
      </c>
      <c r="B3148">
        <v>3</v>
      </c>
      <c r="C3148">
        <v>3</v>
      </c>
      <c r="D3148">
        <v>2</v>
      </c>
      <c r="E3148">
        <v>2</v>
      </c>
      <c r="F3148">
        <v>2</v>
      </c>
      <c r="G3148">
        <v>3</v>
      </c>
      <c r="H3148" t="s">
        <v>15</v>
      </c>
      <c r="I3148" t="s">
        <v>15</v>
      </c>
      <c r="J3148" t="s">
        <v>15</v>
      </c>
      <c r="K3148">
        <v>1</v>
      </c>
      <c r="L3148">
        <v>2</v>
      </c>
      <c r="M3148">
        <v>3</v>
      </c>
      <c r="N3148" t="s">
        <v>15</v>
      </c>
      <c r="O3148" t="s">
        <v>15</v>
      </c>
      <c r="P3148" t="s">
        <v>15</v>
      </c>
    </row>
    <row r="3149" spans="1:16" x14ac:dyDescent="0.2">
      <c r="A3149">
        <v>3148</v>
      </c>
      <c r="B3149">
        <v>3</v>
      </c>
      <c r="C3149">
        <v>2</v>
      </c>
      <c r="D3149">
        <v>2</v>
      </c>
      <c r="E3149">
        <v>2</v>
      </c>
      <c r="F3149">
        <v>1</v>
      </c>
      <c r="G3149">
        <v>1</v>
      </c>
      <c r="H3149">
        <v>2</v>
      </c>
      <c r="I3149">
        <v>1</v>
      </c>
      <c r="J3149">
        <v>0</v>
      </c>
      <c r="K3149" t="s">
        <v>15</v>
      </c>
      <c r="L3149" t="s">
        <v>15</v>
      </c>
      <c r="M3149" t="s">
        <v>15</v>
      </c>
      <c r="N3149" t="s">
        <v>15</v>
      </c>
      <c r="O3149" t="s">
        <v>15</v>
      </c>
      <c r="P3149" t="s">
        <v>15</v>
      </c>
    </row>
    <row r="3150" spans="1:16" x14ac:dyDescent="0.2">
      <c r="A3150">
        <v>3149</v>
      </c>
      <c r="B3150">
        <v>2</v>
      </c>
      <c r="C3150">
        <v>1</v>
      </c>
      <c r="D3150">
        <v>1</v>
      </c>
      <c r="E3150">
        <v>2</v>
      </c>
      <c r="F3150">
        <v>1</v>
      </c>
      <c r="G3150">
        <v>0</v>
      </c>
      <c r="H3150" t="s">
        <v>15</v>
      </c>
      <c r="I3150" t="s">
        <v>15</v>
      </c>
      <c r="J3150" t="s">
        <v>15</v>
      </c>
      <c r="K3150" t="s">
        <v>15</v>
      </c>
      <c r="L3150" t="s">
        <v>15</v>
      </c>
      <c r="M3150" t="s">
        <v>15</v>
      </c>
      <c r="N3150">
        <v>2</v>
      </c>
      <c r="O3150">
        <v>2</v>
      </c>
      <c r="P3150">
        <v>1</v>
      </c>
    </row>
    <row r="3151" spans="1:16" x14ac:dyDescent="0.2">
      <c r="A3151">
        <v>3150</v>
      </c>
      <c r="B3151">
        <v>3</v>
      </c>
      <c r="C3151">
        <v>3</v>
      </c>
      <c r="D3151">
        <v>3</v>
      </c>
      <c r="E3151">
        <v>3</v>
      </c>
      <c r="F3151">
        <v>1</v>
      </c>
      <c r="G3151">
        <v>3</v>
      </c>
      <c r="H3151" t="s">
        <v>15</v>
      </c>
      <c r="I3151" t="s">
        <v>15</v>
      </c>
      <c r="J3151" t="s">
        <v>15</v>
      </c>
      <c r="K3151" t="s">
        <v>15</v>
      </c>
      <c r="L3151" t="s">
        <v>15</v>
      </c>
      <c r="M3151" t="s">
        <v>15</v>
      </c>
      <c r="N3151">
        <v>3</v>
      </c>
      <c r="O3151">
        <v>3</v>
      </c>
      <c r="P3151">
        <v>1</v>
      </c>
    </row>
    <row r="3152" spans="1:16" x14ac:dyDescent="0.2">
      <c r="A3152">
        <v>3151</v>
      </c>
      <c r="B3152">
        <v>2</v>
      </c>
      <c r="C3152">
        <v>3</v>
      </c>
      <c r="D3152">
        <v>3</v>
      </c>
      <c r="E3152">
        <v>2</v>
      </c>
      <c r="F3152">
        <v>2</v>
      </c>
      <c r="G3152">
        <v>3</v>
      </c>
      <c r="H3152" t="s">
        <v>15</v>
      </c>
      <c r="I3152" t="s">
        <v>15</v>
      </c>
      <c r="J3152" t="s">
        <v>15</v>
      </c>
      <c r="K3152" t="s">
        <v>15</v>
      </c>
      <c r="L3152" t="s">
        <v>15</v>
      </c>
      <c r="M3152" t="s">
        <v>15</v>
      </c>
      <c r="N3152">
        <v>1</v>
      </c>
      <c r="O3152">
        <v>1</v>
      </c>
      <c r="P3152">
        <v>1</v>
      </c>
    </row>
    <row r="3153" spans="1:16" x14ac:dyDescent="0.2">
      <c r="A3153">
        <v>3152</v>
      </c>
      <c r="B3153">
        <v>1</v>
      </c>
      <c r="C3153">
        <v>2</v>
      </c>
      <c r="D3153">
        <v>1</v>
      </c>
      <c r="E3153">
        <v>0</v>
      </c>
      <c r="F3153">
        <v>2</v>
      </c>
      <c r="G3153">
        <v>3</v>
      </c>
      <c r="H3153" t="s">
        <v>15</v>
      </c>
      <c r="I3153" t="s">
        <v>15</v>
      </c>
      <c r="J3153" t="s">
        <v>15</v>
      </c>
      <c r="K3153" t="s">
        <v>15</v>
      </c>
      <c r="L3153" t="s">
        <v>15</v>
      </c>
      <c r="M3153" t="s">
        <v>15</v>
      </c>
      <c r="N3153">
        <v>2</v>
      </c>
      <c r="O3153">
        <v>1</v>
      </c>
      <c r="P3153">
        <v>1</v>
      </c>
    </row>
    <row r="3154" spans="1:16" x14ac:dyDescent="0.2">
      <c r="A3154">
        <v>3153</v>
      </c>
      <c r="B3154">
        <v>1</v>
      </c>
      <c r="C3154">
        <v>1</v>
      </c>
      <c r="D3154">
        <v>3</v>
      </c>
      <c r="E3154" t="s">
        <v>15</v>
      </c>
      <c r="F3154" t="s">
        <v>15</v>
      </c>
      <c r="G3154" t="s">
        <v>15</v>
      </c>
      <c r="H3154" t="s">
        <v>15</v>
      </c>
      <c r="I3154" t="s">
        <v>15</v>
      </c>
      <c r="J3154" t="s">
        <v>15</v>
      </c>
      <c r="K3154">
        <v>1</v>
      </c>
      <c r="L3154">
        <v>3</v>
      </c>
      <c r="M3154">
        <v>3</v>
      </c>
      <c r="N3154">
        <v>1</v>
      </c>
      <c r="O3154">
        <v>2</v>
      </c>
      <c r="P3154">
        <v>1</v>
      </c>
    </row>
    <row r="3155" spans="1:16" x14ac:dyDescent="0.2">
      <c r="A3155">
        <v>3154</v>
      </c>
      <c r="B3155">
        <v>2</v>
      </c>
      <c r="C3155">
        <v>0</v>
      </c>
      <c r="D3155">
        <v>2</v>
      </c>
      <c r="E3155" t="s">
        <v>15</v>
      </c>
      <c r="F3155" t="s">
        <v>15</v>
      </c>
      <c r="G3155" t="s">
        <v>15</v>
      </c>
      <c r="H3155" t="s">
        <v>15</v>
      </c>
      <c r="I3155" t="s">
        <v>15</v>
      </c>
      <c r="J3155" t="s">
        <v>15</v>
      </c>
      <c r="K3155">
        <v>2</v>
      </c>
      <c r="L3155">
        <v>2</v>
      </c>
      <c r="M3155">
        <v>1</v>
      </c>
      <c r="N3155">
        <v>3</v>
      </c>
      <c r="O3155">
        <v>0</v>
      </c>
      <c r="P3155">
        <v>1</v>
      </c>
    </row>
    <row r="3156" spans="1:16" x14ac:dyDescent="0.2">
      <c r="A3156">
        <v>3155</v>
      </c>
      <c r="B3156">
        <v>2</v>
      </c>
      <c r="C3156">
        <v>2</v>
      </c>
      <c r="D3156">
        <v>2</v>
      </c>
      <c r="E3156">
        <v>1</v>
      </c>
      <c r="F3156">
        <v>3</v>
      </c>
      <c r="G3156">
        <v>2</v>
      </c>
      <c r="H3156" t="s">
        <v>15</v>
      </c>
      <c r="I3156" t="s">
        <v>15</v>
      </c>
      <c r="J3156" t="s">
        <v>15</v>
      </c>
      <c r="K3156">
        <v>2</v>
      </c>
      <c r="L3156">
        <v>1</v>
      </c>
      <c r="M3156">
        <v>2</v>
      </c>
      <c r="N3156" t="s">
        <v>15</v>
      </c>
      <c r="O3156" t="s">
        <v>15</v>
      </c>
      <c r="P3156" t="s">
        <v>15</v>
      </c>
    </row>
    <row r="3157" spans="1:16" x14ac:dyDescent="0.2">
      <c r="A3157">
        <v>3156</v>
      </c>
      <c r="B3157">
        <v>3</v>
      </c>
      <c r="C3157">
        <v>2</v>
      </c>
      <c r="D3157">
        <v>1</v>
      </c>
      <c r="E3157" t="s">
        <v>15</v>
      </c>
      <c r="F3157" t="s">
        <v>15</v>
      </c>
      <c r="G3157" t="s">
        <v>15</v>
      </c>
      <c r="H3157" t="s">
        <v>15</v>
      </c>
      <c r="I3157" t="s">
        <v>15</v>
      </c>
      <c r="J3157" t="s">
        <v>15</v>
      </c>
      <c r="K3157">
        <v>2</v>
      </c>
      <c r="L3157">
        <v>1</v>
      </c>
      <c r="M3157">
        <v>2</v>
      </c>
      <c r="N3157">
        <v>2</v>
      </c>
      <c r="O3157">
        <v>3</v>
      </c>
      <c r="P3157">
        <v>2</v>
      </c>
    </row>
    <row r="3158" spans="1:16" x14ac:dyDescent="0.2">
      <c r="A3158">
        <v>3157</v>
      </c>
      <c r="B3158">
        <v>2</v>
      </c>
      <c r="C3158">
        <v>2</v>
      </c>
      <c r="D3158">
        <v>3</v>
      </c>
      <c r="E3158">
        <v>3</v>
      </c>
      <c r="F3158">
        <v>1</v>
      </c>
      <c r="G3158">
        <v>1</v>
      </c>
      <c r="H3158" t="s">
        <v>15</v>
      </c>
      <c r="I3158" t="s">
        <v>15</v>
      </c>
      <c r="J3158" t="s">
        <v>15</v>
      </c>
      <c r="K3158" t="s">
        <v>15</v>
      </c>
      <c r="L3158" t="s">
        <v>15</v>
      </c>
      <c r="M3158" t="s">
        <v>15</v>
      </c>
      <c r="N3158">
        <v>1</v>
      </c>
      <c r="O3158">
        <v>1</v>
      </c>
      <c r="P3158">
        <v>1</v>
      </c>
    </row>
    <row r="3159" spans="1:16" x14ac:dyDescent="0.2">
      <c r="A3159">
        <v>3158</v>
      </c>
      <c r="B3159">
        <v>2</v>
      </c>
      <c r="C3159">
        <v>2</v>
      </c>
      <c r="D3159">
        <v>3</v>
      </c>
      <c r="E3159">
        <v>0</v>
      </c>
      <c r="F3159">
        <v>1</v>
      </c>
      <c r="G3159">
        <v>3</v>
      </c>
      <c r="H3159" t="s">
        <v>15</v>
      </c>
      <c r="I3159" t="s">
        <v>15</v>
      </c>
      <c r="J3159" t="s">
        <v>15</v>
      </c>
      <c r="K3159" t="s">
        <v>15</v>
      </c>
      <c r="L3159" t="s">
        <v>15</v>
      </c>
      <c r="M3159" t="s">
        <v>15</v>
      </c>
      <c r="N3159">
        <v>3</v>
      </c>
      <c r="O3159">
        <v>2</v>
      </c>
      <c r="P3159">
        <v>1</v>
      </c>
    </row>
    <row r="3160" spans="1:16" x14ac:dyDescent="0.2">
      <c r="A3160">
        <v>3159</v>
      </c>
      <c r="B3160">
        <v>3</v>
      </c>
      <c r="C3160">
        <v>1</v>
      </c>
      <c r="D3160">
        <v>2</v>
      </c>
      <c r="E3160" t="s">
        <v>15</v>
      </c>
      <c r="F3160" t="s">
        <v>15</v>
      </c>
      <c r="G3160" t="s">
        <v>15</v>
      </c>
      <c r="H3160" t="s">
        <v>15</v>
      </c>
      <c r="I3160" t="s">
        <v>15</v>
      </c>
      <c r="J3160" t="s">
        <v>15</v>
      </c>
      <c r="K3160">
        <v>3</v>
      </c>
      <c r="L3160">
        <v>3</v>
      </c>
      <c r="M3160">
        <v>3</v>
      </c>
      <c r="N3160">
        <v>2</v>
      </c>
      <c r="O3160">
        <v>2</v>
      </c>
      <c r="P3160">
        <v>2</v>
      </c>
    </row>
    <row r="3161" spans="1:16" x14ac:dyDescent="0.2">
      <c r="A3161">
        <v>3160</v>
      </c>
      <c r="B3161">
        <v>1</v>
      </c>
      <c r="C3161">
        <v>1</v>
      </c>
      <c r="D3161">
        <v>2</v>
      </c>
      <c r="E3161">
        <v>2</v>
      </c>
      <c r="F3161">
        <v>2</v>
      </c>
      <c r="G3161">
        <v>2</v>
      </c>
      <c r="H3161" t="s">
        <v>15</v>
      </c>
      <c r="I3161" t="s">
        <v>15</v>
      </c>
      <c r="J3161" t="s">
        <v>15</v>
      </c>
      <c r="K3161" t="s">
        <v>15</v>
      </c>
      <c r="L3161" t="s">
        <v>15</v>
      </c>
      <c r="M3161" t="s">
        <v>15</v>
      </c>
      <c r="N3161">
        <v>0</v>
      </c>
      <c r="O3161">
        <v>3</v>
      </c>
      <c r="P3161">
        <v>1</v>
      </c>
    </row>
    <row r="3162" spans="1:16" x14ac:dyDescent="0.2">
      <c r="A3162">
        <v>3161</v>
      </c>
      <c r="B3162">
        <v>3</v>
      </c>
      <c r="C3162">
        <v>1</v>
      </c>
      <c r="D3162">
        <v>3</v>
      </c>
      <c r="E3162">
        <v>2</v>
      </c>
      <c r="F3162">
        <v>2</v>
      </c>
      <c r="G3162">
        <v>1</v>
      </c>
      <c r="H3162" t="s">
        <v>15</v>
      </c>
      <c r="I3162" t="s">
        <v>15</v>
      </c>
      <c r="J3162" t="s">
        <v>15</v>
      </c>
      <c r="K3162" t="s">
        <v>15</v>
      </c>
      <c r="L3162" t="s">
        <v>15</v>
      </c>
      <c r="M3162" t="s">
        <v>15</v>
      </c>
      <c r="N3162">
        <v>3</v>
      </c>
      <c r="O3162">
        <v>2</v>
      </c>
      <c r="P3162">
        <v>2</v>
      </c>
    </row>
    <row r="3163" spans="1:16" x14ac:dyDescent="0.2">
      <c r="A3163">
        <v>3162</v>
      </c>
      <c r="B3163">
        <v>1</v>
      </c>
      <c r="C3163">
        <v>2</v>
      </c>
      <c r="D3163">
        <v>2</v>
      </c>
      <c r="E3163" t="s">
        <v>15</v>
      </c>
      <c r="F3163" t="s">
        <v>15</v>
      </c>
      <c r="G3163" t="s">
        <v>15</v>
      </c>
      <c r="H3163" t="s">
        <v>15</v>
      </c>
      <c r="I3163" t="s">
        <v>15</v>
      </c>
      <c r="J3163" t="s">
        <v>15</v>
      </c>
      <c r="K3163">
        <v>1</v>
      </c>
      <c r="L3163">
        <v>1</v>
      </c>
      <c r="M3163">
        <v>1</v>
      </c>
      <c r="N3163">
        <v>1</v>
      </c>
      <c r="O3163">
        <v>1</v>
      </c>
      <c r="P3163">
        <v>1</v>
      </c>
    </row>
    <row r="3164" spans="1:16" x14ac:dyDescent="0.2">
      <c r="A3164">
        <v>3163</v>
      </c>
      <c r="B3164">
        <v>3</v>
      </c>
      <c r="C3164">
        <v>2</v>
      </c>
      <c r="D3164">
        <v>3</v>
      </c>
      <c r="E3164">
        <v>2</v>
      </c>
      <c r="F3164">
        <v>1</v>
      </c>
      <c r="G3164">
        <v>2</v>
      </c>
      <c r="H3164" t="s">
        <v>15</v>
      </c>
      <c r="I3164" t="s">
        <v>15</v>
      </c>
      <c r="J3164" t="s">
        <v>15</v>
      </c>
      <c r="K3164">
        <v>2</v>
      </c>
      <c r="L3164">
        <v>2</v>
      </c>
      <c r="M3164">
        <v>2</v>
      </c>
      <c r="N3164" t="s">
        <v>15</v>
      </c>
      <c r="O3164" t="s">
        <v>15</v>
      </c>
      <c r="P3164" t="s">
        <v>15</v>
      </c>
    </row>
    <row r="3165" spans="1:16" x14ac:dyDescent="0.2">
      <c r="A3165">
        <v>3164</v>
      </c>
      <c r="B3165">
        <v>1</v>
      </c>
      <c r="C3165">
        <v>1</v>
      </c>
      <c r="D3165">
        <v>1</v>
      </c>
      <c r="E3165">
        <v>1</v>
      </c>
      <c r="F3165">
        <v>1</v>
      </c>
      <c r="G3165">
        <v>1</v>
      </c>
      <c r="H3165" t="s">
        <v>15</v>
      </c>
      <c r="I3165" t="s">
        <v>15</v>
      </c>
      <c r="J3165" t="s">
        <v>15</v>
      </c>
      <c r="K3165" t="s">
        <v>15</v>
      </c>
      <c r="L3165" t="s">
        <v>15</v>
      </c>
      <c r="M3165" t="s">
        <v>15</v>
      </c>
      <c r="N3165">
        <v>2</v>
      </c>
      <c r="O3165">
        <v>2</v>
      </c>
      <c r="P3165">
        <v>1</v>
      </c>
    </row>
    <row r="3166" spans="1:16" x14ac:dyDescent="0.2">
      <c r="A3166">
        <v>3165</v>
      </c>
      <c r="B3166">
        <v>1</v>
      </c>
      <c r="C3166">
        <v>3</v>
      </c>
      <c r="D3166">
        <v>3</v>
      </c>
      <c r="E3166">
        <v>2</v>
      </c>
      <c r="F3166">
        <v>1</v>
      </c>
      <c r="G3166">
        <v>2</v>
      </c>
      <c r="H3166" t="s">
        <v>15</v>
      </c>
      <c r="I3166" t="s">
        <v>15</v>
      </c>
      <c r="J3166" t="s">
        <v>15</v>
      </c>
      <c r="K3166" t="s">
        <v>15</v>
      </c>
      <c r="L3166" t="s">
        <v>15</v>
      </c>
      <c r="M3166" t="s">
        <v>15</v>
      </c>
      <c r="N3166">
        <v>2</v>
      </c>
      <c r="O3166">
        <v>2</v>
      </c>
      <c r="P3166">
        <v>1</v>
      </c>
    </row>
    <row r="3167" spans="1:16" x14ac:dyDescent="0.2">
      <c r="A3167">
        <v>3166</v>
      </c>
      <c r="B3167">
        <v>2</v>
      </c>
      <c r="C3167">
        <v>2</v>
      </c>
      <c r="D3167">
        <v>2</v>
      </c>
      <c r="E3167" t="s">
        <v>15</v>
      </c>
      <c r="F3167" t="s">
        <v>15</v>
      </c>
      <c r="G3167" t="s">
        <v>15</v>
      </c>
      <c r="H3167">
        <v>2</v>
      </c>
      <c r="I3167">
        <v>2</v>
      </c>
      <c r="J3167">
        <v>0</v>
      </c>
      <c r="K3167" t="s">
        <v>15</v>
      </c>
      <c r="L3167" t="s">
        <v>15</v>
      </c>
      <c r="M3167" t="s">
        <v>15</v>
      </c>
      <c r="N3167">
        <v>2</v>
      </c>
      <c r="O3167">
        <v>2</v>
      </c>
      <c r="P3167">
        <v>0</v>
      </c>
    </row>
    <row r="3168" spans="1:16" x14ac:dyDescent="0.2">
      <c r="A3168">
        <v>3167</v>
      </c>
      <c r="B3168">
        <v>2</v>
      </c>
      <c r="C3168">
        <v>3</v>
      </c>
      <c r="D3168">
        <v>3</v>
      </c>
      <c r="E3168" t="s">
        <v>15</v>
      </c>
      <c r="F3168" t="s">
        <v>15</v>
      </c>
      <c r="G3168" t="s">
        <v>15</v>
      </c>
      <c r="H3168">
        <v>2</v>
      </c>
      <c r="I3168">
        <v>1</v>
      </c>
      <c r="J3168">
        <v>3</v>
      </c>
      <c r="K3168">
        <v>1</v>
      </c>
      <c r="L3168">
        <v>2</v>
      </c>
      <c r="M3168">
        <v>0</v>
      </c>
      <c r="N3168" t="s">
        <v>15</v>
      </c>
      <c r="O3168" t="s">
        <v>15</v>
      </c>
      <c r="P3168" t="s">
        <v>15</v>
      </c>
    </row>
    <row r="3169" spans="1:16" x14ac:dyDescent="0.2">
      <c r="A3169">
        <v>3168</v>
      </c>
      <c r="B3169">
        <v>3</v>
      </c>
      <c r="C3169">
        <v>2</v>
      </c>
      <c r="D3169">
        <v>3</v>
      </c>
      <c r="E3169">
        <v>3</v>
      </c>
      <c r="F3169">
        <v>2</v>
      </c>
      <c r="G3169">
        <v>3</v>
      </c>
      <c r="H3169" t="s">
        <v>15</v>
      </c>
      <c r="I3169" t="s">
        <v>15</v>
      </c>
      <c r="J3169" t="s">
        <v>15</v>
      </c>
      <c r="K3169">
        <v>2</v>
      </c>
      <c r="L3169">
        <v>3</v>
      </c>
      <c r="M3169">
        <v>3</v>
      </c>
      <c r="N3169" t="s">
        <v>15</v>
      </c>
      <c r="O3169" t="s">
        <v>15</v>
      </c>
      <c r="P3169" t="s">
        <v>15</v>
      </c>
    </row>
    <row r="3170" spans="1:16" x14ac:dyDescent="0.2">
      <c r="A3170">
        <v>3169</v>
      </c>
      <c r="B3170">
        <v>3</v>
      </c>
      <c r="C3170">
        <v>0</v>
      </c>
      <c r="D3170">
        <v>3</v>
      </c>
      <c r="E3170" t="s">
        <v>15</v>
      </c>
      <c r="F3170" t="s">
        <v>15</v>
      </c>
      <c r="G3170" t="s">
        <v>15</v>
      </c>
      <c r="H3170" t="s">
        <v>15</v>
      </c>
      <c r="I3170" t="s">
        <v>15</v>
      </c>
      <c r="J3170" t="s">
        <v>15</v>
      </c>
      <c r="K3170">
        <v>2</v>
      </c>
      <c r="L3170">
        <v>0</v>
      </c>
      <c r="M3170">
        <v>1</v>
      </c>
      <c r="N3170">
        <v>2</v>
      </c>
      <c r="O3170">
        <v>1</v>
      </c>
      <c r="P3170">
        <v>1</v>
      </c>
    </row>
    <row r="3171" spans="1:16" x14ac:dyDescent="0.2">
      <c r="A3171">
        <v>3170</v>
      </c>
      <c r="B3171">
        <v>3</v>
      </c>
      <c r="C3171">
        <v>3</v>
      </c>
      <c r="D3171">
        <v>2</v>
      </c>
      <c r="E3171">
        <v>3</v>
      </c>
      <c r="F3171">
        <v>2</v>
      </c>
      <c r="G3171">
        <v>3</v>
      </c>
      <c r="H3171" t="s">
        <v>15</v>
      </c>
      <c r="I3171" t="s">
        <v>15</v>
      </c>
      <c r="J3171" t="s">
        <v>15</v>
      </c>
      <c r="K3171" t="s">
        <v>15</v>
      </c>
      <c r="L3171" t="s">
        <v>15</v>
      </c>
      <c r="M3171" t="s">
        <v>15</v>
      </c>
      <c r="N3171">
        <v>2</v>
      </c>
      <c r="O3171">
        <v>2</v>
      </c>
      <c r="P3171">
        <v>1</v>
      </c>
    </row>
    <row r="3172" spans="1:16" x14ac:dyDescent="0.2">
      <c r="A3172">
        <v>3171</v>
      </c>
      <c r="B3172">
        <v>3</v>
      </c>
      <c r="C3172">
        <v>2</v>
      </c>
      <c r="D3172">
        <v>3</v>
      </c>
      <c r="E3172" t="s">
        <v>15</v>
      </c>
      <c r="F3172" t="s">
        <v>15</v>
      </c>
      <c r="G3172" t="s">
        <v>15</v>
      </c>
      <c r="H3172" t="s">
        <v>15</v>
      </c>
      <c r="I3172" t="s">
        <v>15</v>
      </c>
      <c r="J3172" t="s">
        <v>15</v>
      </c>
      <c r="K3172">
        <v>3</v>
      </c>
      <c r="L3172">
        <v>3</v>
      </c>
      <c r="M3172">
        <v>3</v>
      </c>
      <c r="N3172">
        <v>3</v>
      </c>
      <c r="O3172">
        <v>3</v>
      </c>
      <c r="P3172">
        <v>1</v>
      </c>
    </row>
    <row r="3173" spans="1:16" x14ac:dyDescent="0.2">
      <c r="A3173">
        <v>3172</v>
      </c>
      <c r="B3173">
        <v>3</v>
      </c>
      <c r="C3173">
        <v>2</v>
      </c>
      <c r="D3173">
        <v>3</v>
      </c>
      <c r="E3173">
        <v>3</v>
      </c>
      <c r="F3173">
        <v>1</v>
      </c>
      <c r="G3173">
        <v>3</v>
      </c>
      <c r="H3173" t="s">
        <v>15</v>
      </c>
      <c r="I3173" t="s">
        <v>15</v>
      </c>
      <c r="J3173" t="s">
        <v>15</v>
      </c>
      <c r="K3173">
        <v>1</v>
      </c>
      <c r="L3173">
        <v>2</v>
      </c>
      <c r="M3173">
        <v>2</v>
      </c>
      <c r="N3173" t="s">
        <v>15</v>
      </c>
      <c r="O3173" t="s">
        <v>15</v>
      </c>
      <c r="P3173" t="s">
        <v>15</v>
      </c>
    </row>
    <row r="3174" spans="1:16" x14ac:dyDescent="0.2">
      <c r="A3174">
        <v>3173</v>
      </c>
      <c r="B3174">
        <v>3</v>
      </c>
      <c r="C3174">
        <v>3</v>
      </c>
      <c r="D3174">
        <v>3</v>
      </c>
      <c r="E3174" t="s">
        <v>15</v>
      </c>
      <c r="F3174" t="s">
        <v>15</v>
      </c>
      <c r="G3174" t="s">
        <v>15</v>
      </c>
      <c r="H3174" t="s">
        <v>15</v>
      </c>
      <c r="I3174" t="s">
        <v>15</v>
      </c>
      <c r="J3174" t="s">
        <v>15</v>
      </c>
      <c r="K3174">
        <v>2</v>
      </c>
      <c r="L3174">
        <v>3</v>
      </c>
      <c r="M3174">
        <v>2</v>
      </c>
      <c r="N3174">
        <v>2</v>
      </c>
      <c r="O3174">
        <v>2</v>
      </c>
      <c r="P3174">
        <v>2</v>
      </c>
    </row>
    <row r="3175" spans="1:16" x14ac:dyDescent="0.2">
      <c r="A3175">
        <v>3174</v>
      </c>
      <c r="B3175">
        <v>2</v>
      </c>
      <c r="C3175">
        <v>2</v>
      </c>
      <c r="D3175">
        <v>3</v>
      </c>
      <c r="E3175" t="s">
        <v>15</v>
      </c>
      <c r="F3175" t="s">
        <v>15</v>
      </c>
      <c r="G3175" t="s">
        <v>15</v>
      </c>
      <c r="H3175">
        <v>2</v>
      </c>
      <c r="I3175">
        <v>0</v>
      </c>
      <c r="J3175">
        <v>2</v>
      </c>
      <c r="K3175" t="s">
        <v>15</v>
      </c>
      <c r="L3175" t="s">
        <v>15</v>
      </c>
      <c r="M3175" t="s">
        <v>15</v>
      </c>
      <c r="N3175">
        <v>1</v>
      </c>
      <c r="O3175">
        <v>2</v>
      </c>
      <c r="P3175">
        <v>1</v>
      </c>
    </row>
    <row r="3176" spans="1:16" x14ac:dyDescent="0.2">
      <c r="A3176">
        <v>3175</v>
      </c>
      <c r="B3176">
        <v>2</v>
      </c>
      <c r="C3176">
        <v>2</v>
      </c>
      <c r="D3176">
        <v>1</v>
      </c>
      <c r="E3176" t="s">
        <v>15</v>
      </c>
      <c r="F3176" t="s">
        <v>15</v>
      </c>
      <c r="G3176" t="s">
        <v>15</v>
      </c>
      <c r="H3176">
        <v>1</v>
      </c>
      <c r="I3176">
        <v>0</v>
      </c>
      <c r="J3176">
        <v>2</v>
      </c>
      <c r="K3176" t="s">
        <v>15</v>
      </c>
      <c r="L3176" t="s">
        <v>15</v>
      </c>
      <c r="M3176" t="s">
        <v>15</v>
      </c>
      <c r="N3176">
        <v>1</v>
      </c>
      <c r="O3176">
        <v>1</v>
      </c>
      <c r="P3176">
        <v>0</v>
      </c>
    </row>
    <row r="3177" spans="1:16" x14ac:dyDescent="0.2">
      <c r="A3177">
        <v>3176</v>
      </c>
      <c r="B3177">
        <v>2</v>
      </c>
      <c r="C3177">
        <v>1</v>
      </c>
      <c r="D3177">
        <v>1</v>
      </c>
      <c r="E3177">
        <v>2</v>
      </c>
      <c r="F3177">
        <v>3</v>
      </c>
      <c r="G3177">
        <v>1</v>
      </c>
      <c r="H3177" t="s">
        <v>15</v>
      </c>
      <c r="I3177" t="s">
        <v>15</v>
      </c>
      <c r="J3177" t="s">
        <v>15</v>
      </c>
      <c r="K3177" t="s">
        <v>15</v>
      </c>
      <c r="L3177" t="s">
        <v>15</v>
      </c>
      <c r="M3177" t="s">
        <v>15</v>
      </c>
      <c r="N3177">
        <v>0</v>
      </c>
      <c r="O3177">
        <v>2</v>
      </c>
      <c r="P3177">
        <v>1</v>
      </c>
    </row>
    <row r="3178" spans="1:16" x14ac:dyDescent="0.2">
      <c r="A3178">
        <v>3177</v>
      </c>
      <c r="B3178">
        <v>0</v>
      </c>
      <c r="C3178">
        <v>3</v>
      </c>
      <c r="D3178">
        <v>2</v>
      </c>
      <c r="E3178">
        <v>0</v>
      </c>
      <c r="F3178">
        <v>1</v>
      </c>
      <c r="G3178">
        <v>0</v>
      </c>
      <c r="H3178" t="s">
        <v>15</v>
      </c>
      <c r="I3178" t="s">
        <v>15</v>
      </c>
      <c r="J3178" t="s">
        <v>15</v>
      </c>
      <c r="K3178" t="s">
        <v>15</v>
      </c>
      <c r="L3178" t="s">
        <v>15</v>
      </c>
      <c r="M3178" t="s">
        <v>15</v>
      </c>
      <c r="N3178">
        <v>0</v>
      </c>
      <c r="O3178">
        <v>3</v>
      </c>
      <c r="P3178">
        <v>1</v>
      </c>
    </row>
    <row r="3179" spans="1:16" x14ac:dyDescent="0.2">
      <c r="A3179">
        <v>3178</v>
      </c>
      <c r="B3179">
        <v>2</v>
      </c>
      <c r="C3179">
        <v>2</v>
      </c>
      <c r="D3179">
        <v>3</v>
      </c>
      <c r="E3179">
        <v>1</v>
      </c>
      <c r="F3179">
        <v>3</v>
      </c>
      <c r="G3179">
        <v>0</v>
      </c>
      <c r="H3179" t="s">
        <v>15</v>
      </c>
      <c r="I3179" t="s">
        <v>15</v>
      </c>
      <c r="J3179" t="s">
        <v>15</v>
      </c>
      <c r="K3179" t="s">
        <v>15</v>
      </c>
      <c r="L3179" t="s">
        <v>15</v>
      </c>
      <c r="M3179" t="s">
        <v>15</v>
      </c>
      <c r="N3179">
        <v>3</v>
      </c>
      <c r="O3179">
        <v>2</v>
      </c>
      <c r="P3179">
        <v>0</v>
      </c>
    </row>
    <row r="3180" spans="1:16" x14ac:dyDescent="0.2">
      <c r="A3180">
        <v>3179</v>
      </c>
      <c r="B3180">
        <v>2</v>
      </c>
      <c r="C3180">
        <v>3</v>
      </c>
      <c r="D3180">
        <v>3</v>
      </c>
      <c r="E3180">
        <v>2</v>
      </c>
      <c r="F3180">
        <v>1</v>
      </c>
      <c r="G3180">
        <v>0</v>
      </c>
      <c r="H3180" t="s">
        <v>15</v>
      </c>
      <c r="I3180" t="s">
        <v>15</v>
      </c>
      <c r="J3180" t="s">
        <v>15</v>
      </c>
      <c r="K3180">
        <v>3</v>
      </c>
      <c r="L3180">
        <v>1</v>
      </c>
      <c r="M3180">
        <v>2</v>
      </c>
      <c r="N3180" t="s">
        <v>15</v>
      </c>
      <c r="O3180" t="s">
        <v>15</v>
      </c>
      <c r="P3180" t="s">
        <v>15</v>
      </c>
    </row>
    <row r="3181" spans="1:16" x14ac:dyDescent="0.2">
      <c r="A3181">
        <v>3180</v>
      </c>
      <c r="B3181">
        <v>3</v>
      </c>
      <c r="C3181">
        <v>2</v>
      </c>
      <c r="D3181">
        <v>3</v>
      </c>
      <c r="E3181">
        <v>1</v>
      </c>
      <c r="F3181">
        <v>2</v>
      </c>
      <c r="G3181">
        <v>1</v>
      </c>
      <c r="H3181" t="s">
        <v>15</v>
      </c>
      <c r="I3181" t="s">
        <v>15</v>
      </c>
      <c r="J3181" t="s">
        <v>15</v>
      </c>
      <c r="K3181" t="s">
        <v>15</v>
      </c>
      <c r="L3181" t="s">
        <v>15</v>
      </c>
      <c r="M3181" t="s">
        <v>15</v>
      </c>
      <c r="N3181">
        <v>1</v>
      </c>
      <c r="O3181">
        <v>0</v>
      </c>
      <c r="P3181">
        <v>1</v>
      </c>
    </row>
    <row r="3182" spans="1:16" x14ac:dyDescent="0.2">
      <c r="A3182">
        <v>3181</v>
      </c>
      <c r="B3182">
        <v>2</v>
      </c>
      <c r="C3182">
        <v>1</v>
      </c>
      <c r="D3182">
        <v>2</v>
      </c>
      <c r="E3182" t="s">
        <v>15</v>
      </c>
      <c r="F3182" t="s">
        <v>15</v>
      </c>
      <c r="G3182" t="s">
        <v>15</v>
      </c>
      <c r="H3182">
        <v>1</v>
      </c>
      <c r="I3182">
        <v>3</v>
      </c>
      <c r="J3182">
        <v>1</v>
      </c>
      <c r="K3182">
        <v>3</v>
      </c>
      <c r="L3182">
        <v>2</v>
      </c>
      <c r="M3182">
        <v>1</v>
      </c>
      <c r="N3182" t="s">
        <v>15</v>
      </c>
      <c r="O3182" t="s">
        <v>15</v>
      </c>
      <c r="P3182" t="s">
        <v>15</v>
      </c>
    </row>
    <row r="3183" spans="1:16" x14ac:dyDescent="0.2">
      <c r="A3183">
        <v>3182</v>
      </c>
      <c r="B3183">
        <v>2</v>
      </c>
      <c r="C3183">
        <v>3</v>
      </c>
      <c r="D3183">
        <v>1</v>
      </c>
      <c r="E3183">
        <v>3</v>
      </c>
      <c r="F3183">
        <v>3</v>
      </c>
      <c r="G3183">
        <v>3</v>
      </c>
      <c r="H3183" t="s">
        <v>15</v>
      </c>
      <c r="I3183" t="s">
        <v>15</v>
      </c>
      <c r="J3183" t="s">
        <v>15</v>
      </c>
      <c r="K3183">
        <v>2</v>
      </c>
      <c r="L3183">
        <v>1</v>
      </c>
      <c r="M3183">
        <v>2</v>
      </c>
      <c r="N3183" t="s">
        <v>15</v>
      </c>
      <c r="O3183" t="s">
        <v>15</v>
      </c>
      <c r="P3183" t="s">
        <v>15</v>
      </c>
    </row>
    <row r="3184" spans="1:16" x14ac:dyDescent="0.2">
      <c r="A3184">
        <v>3183</v>
      </c>
      <c r="B3184">
        <v>2</v>
      </c>
      <c r="C3184">
        <v>3</v>
      </c>
      <c r="D3184">
        <v>3</v>
      </c>
      <c r="E3184">
        <v>1</v>
      </c>
      <c r="F3184">
        <v>2</v>
      </c>
      <c r="G3184">
        <v>0</v>
      </c>
      <c r="H3184" t="s">
        <v>15</v>
      </c>
      <c r="I3184" t="s">
        <v>15</v>
      </c>
      <c r="J3184" t="s">
        <v>15</v>
      </c>
      <c r="K3184">
        <v>3</v>
      </c>
      <c r="L3184">
        <v>3</v>
      </c>
      <c r="M3184">
        <v>1</v>
      </c>
      <c r="N3184" t="s">
        <v>15</v>
      </c>
      <c r="O3184" t="s">
        <v>15</v>
      </c>
      <c r="P3184" t="s">
        <v>15</v>
      </c>
    </row>
    <row r="3185" spans="1:16" x14ac:dyDescent="0.2">
      <c r="A3185">
        <v>3184</v>
      </c>
      <c r="B3185">
        <v>1</v>
      </c>
      <c r="C3185">
        <v>3</v>
      </c>
      <c r="D3185">
        <v>2</v>
      </c>
      <c r="E3185">
        <v>1</v>
      </c>
      <c r="F3185">
        <v>2</v>
      </c>
      <c r="G3185">
        <v>2</v>
      </c>
      <c r="H3185" t="s">
        <v>15</v>
      </c>
      <c r="I3185" t="s">
        <v>15</v>
      </c>
      <c r="J3185" t="s">
        <v>15</v>
      </c>
      <c r="K3185">
        <v>3</v>
      </c>
      <c r="L3185">
        <v>2</v>
      </c>
      <c r="M3185">
        <v>1</v>
      </c>
      <c r="N3185" t="s">
        <v>15</v>
      </c>
      <c r="O3185" t="s">
        <v>15</v>
      </c>
      <c r="P3185" t="s">
        <v>15</v>
      </c>
    </row>
    <row r="3186" spans="1:16" x14ac:dyDescent="0.2">
      <c r="A3186">
        <v>3185</v>
      </c>
      <c r="B3186">
        <v>2</v>
      </c>
      <c r="C3186">
        <v>1</v>
      </c>
      <c r="D3186">
        <v>3</v>
      </c>
      <c r="E3186" t="s">
        <v>15</v>
      </c>
      <c r="F3186" t="s">
        <v>15</v>
      </c>
      <c r="G3186" t="s">
        <v>15</v>
      </c>
      <c r="H3186">
        <v>2</v>
      </c>
      <c r="I3186">
        <v>1</v>
      </c>
      <c r="J3186">
        <v>3</v>
      </c>
      <c r="K3186" t="s">
        <v>15</v>
      </c>
      <c r="L3186" t="s">
        <v>15</v>
      </c>
      <c r="M3186" t="s">
        <v>15</v>
      </c>
      <c r="N3186">
        <v>1</v>
      </c>
      <c r="O3186">
        <v>1</v>
      </c>
      <c r="P3186">
        <v>2</v>
      </c>
    </row>
    <row r="3187" spans="1:16" x14ac:dyDescent="0.2">
      <c r="A3187">
        <v>3186</v>
      </c>
      <c r="B3187">
        <v>2</v>
      </c>
      <c r="C3187">
        <v>1</v>
      </c>
      <c r="D3187">
        <v>0</v>
      </c>
      <c r="E3187" t="s">
        <v>15</v>
      </c>
      <c r="F3187" t="s">
        <v>15</v>
      </c>
      <c r="G3187" t="s">
        <v>15</v>
      </c>
      <c r="H3187">
        <v>2</v>
      </c>
      <c r="I3187">
        <v>0</v>
      </c>
      <c r="J3187">
        <v>1</v>
      </c>
      <c r="K3187" t="s">
        <v>15</v>
      </c>
      <c r="L3187" t="s">
        <v>15</v>
      </c>
      <c r="M3187" t="s">
        <v>15</v>
      </c>
      <c r="N3187">
        <v>0</v>
      </c>
      <c r="O3187">
        <v>3</v>
      </c>
      <c r="P3187">
        <v>2</v>
      </c>
    </row>
    <row r="3188" spans="1:16" x14ac:dyDescent="0.2">
      <c r="A3188">
        <v>3187</v>
      </c>
      <c r="B3188">
        <v>3</v>
      </c>
      <c r="C3188">
        <v>1</v>
      </c>
      <c r="D3188">
        <v>1</v>
      </c>
      <c r="E3188">
        <v>2</v>
      </c>
      <c r="F3188">
        <v>1</v>
      </c>
      <c r="G3188">
        <v>1</v>
      </c>
      <c r="H3188" t="s">
        <v>15</v>
      </c>
      <c r="I3188" t="s">
        <v>15</v>
      </c>
      <c r="J3188" t="s">
        <v>15</v>
      </c>
      <c r="K3188" t="s">
        <v>15</v>
      </c>
      <c r="L3188" t="s">
        <v>15</v>
      </c>
      <c r="M3188" t="s">
        <v>15</v>
      </c>
      <c r="N3188">
        <v>0</v>
      </c>
      <c r="O3188">
        <v>2</v>
      </c>
      <c r="P3188">
        <v>1</v>
      </c>
    </row>
    <row r="3189" spans="1:16" x14ac:dyDescent="0.2">
      <c r="A3189">
        <v>3188</v>
      </c>
      <c r="B3189">
        <v>3</v>
      </c>
      <c r="C3189">
        <v>2</v>
      </c>
      <c r="D3189">
        <v>2</v>
      </c>
      <c r="E3189">
        <v>3</v>
      </c>
      <c r="F3189">
        <v>2</v>
      </c>
      <c r="G3189">
        <v>1</v>
      </c>
      <c r="H3189" t="s">
        <v>15</v>
      </c>
      <c r="I3189" t="s">
        <v>15</v>
      </c>
      <c r="J3189" t="s">
        <v>15</v>
      </c>
      <c r="K3189" t="s">
        <v>15</v>
      </c>
      <c r="L3189" t="s">
        <v>15</v>
      </c>
      <c r="M3189" t="s">
        <v>15</v>
      </c>
      <c r="N3189">
        <v>2</v>
      </c>
      <c r="O3189">
        <v>2</v>
      </c>
      <c r="P3189">
        <v>2</v>
      </c>
    </row>
    <row r="3190" spans="1:16" x14ac:dyDescent="0.2">
      <c r="A3190">
        <v>3189</v>
      </c>
      <c r="B3190">
        <v>1</v>
      </c>
      <c r="C3190">
        <v>1</v>
      </c>
      <c r="D3190">
        <v>2</v>
      </c>
      <c r="E3190">
        <v>1</v>
      </c>
      <c r="F3190">
        <v>2</v>
      </c>
      <c r="G3190">
        <v>0</v>
      </c>
      <c r="H3190" t="s">
        <v>15</v>
      </c>
      <c r="I3190" t="s">
        <v>15</v>
      </c>
      <c r="J3190" t="s">
        <v>15</v>
      </c>
      <c r="K3190" t="s">
        <v>15</v>
      </c>
      <c r="L3190" t="s">
        <v>15</v>
      </c>
      <c r="M3190" t="s">
        <v>15</v>
      </c>
      <c r="N3190">
        <v>1</v>
      </c>
      <c r="O3190">
        <v>1</v>
      </c>
      <c r="P3190">
        <v>2</v>
      </c>
    </row>
    <row r="3191" spans="1:16" x14ac:dyDescent="0.2">
      <c r="A3191">
        <v>3190</v>
      </c>
      <c r="B3191">
        <v>2</v>
      </c>
      <c r="C3191">
        <v>1</v>
      </c>
      <c r="D3191">
        <v>2</v>
      </c>
      <c r="E3191">
        <v>1</v>
      </c>
      <c r="F3191">
        <v>1</v>
      </c>
      <c r="G3191">
        <v>1</v>
      </c>
      <c r="H3191" t="s">
        <v>15</v>
      </c>
      <c r="I3191" t="s">
        <v>15</v>
      </c>
      <c r="J3191" t="s">
        <v>15</v>
      </c>
      <c r="K3191">
        <v>1</v>
      </c>
      <c r="L3191">
        <v>2</v>
      </c>
      <c r="M3191">
        <v>1</v>
      </c>
      <c r="N3191" t="s">
        <v>15</v>
      </c>
      <c r="O3191" t="s">
        <v>15</v>
      </c>
      <c r="P3191" t="s">
        <v>15</v>
      </c>
    </row>
    <row r="3192" spans="1:16" x14ac:dyDescent="0.2">
      <c r="A3192">
        <v>3191</v>
      </c>
      <c r="B3192">
        <v>2</v>
      </c>
      <c r="C3192">
        <v>2</v>
      </c>
      <c r="D3192">
        <v>3</v>
      </c>
      <c r="E3192" t="s">
        <v>15</v>
      </c>
      <c r="F3192" t="s">
        <v>15</v>
      </c>
      <c r="G3192" t="s">
        <v>15</v>
      </c>
      <c r="H3192" t="s">
        <v>15</v>
      </c>
      <c r="I3192" t="s">
        <v>15</v>
      </c>
      <c r="J3192" t="s">
        <v>15</v>
      </c>
      <c r="K3192">
        <v>1</v>
      </c>
      <c r="L3192">
        <v>1</v>
      </c>
      <c r="M3192">
        <v>2</v>
      </c>
      <c r="N3192">
        <v>1</v>
      </c>
      <c r="O3192">
        <v>2</v>
      </c>
      <c r="P3192">
        <v>2</v>
      </c>
    </row>
    <row r="3193" spans="1:16" x14ac:dyDescent="0.2">
      <c r="A3193">
        <v>3192</v>
      </c>
      <c r="B3193">
        <v>1</v>
      </c>
      <c r="C3193">
        <v>1</v>
      </c>
      <c r="D3193">
        <v>2</v>
      </c>
      <c r="E3193" t="s">
        <v>15</v>
      </c>
      <c r="F3193" t="s">
        <v>15</v>
      </c>
      <c r="G3193" t="s">
        <v>15</v>
      </c>
      <c r="H3193" t="s">
        <v>15</v>
      </c>
      <c r="I3193" t="s">
        <v>15</v>
      </c>
      <c r="J3193" t="s">
        <v>15</v>
      </c>
      <c r="K3193">
        <v>2</v>
      </c>
      <c r="L3193">
        <v>2</v>
      </c>
      <c r="M3193">
        <v>2</v>
      </c>
      <c r="N3193">
        <v>1</v>
      </c>
      <c r="O3193">
        <v>1</v>
      </c>
      <c r="P3193">
        <v>1</v>
      </c>
    </row>
    <row r="3194" spans="1:16" x14ac:dyDescent="0.2">
      <c r="A3194">
        <v>3193</v>
      </c>
      <c r="B3194">
        <v>1</v>
      </c>
      <c r="C3194">
        <v>3</v>
      </c>
      <c r="D3194">
        <v>0</v>
      </c>
      <c r="E3194">
        <v>2</v>
      </c>
      <c r="F3194">
        <v>3</v>
      </c>
      <c r="G3194">
        <v>0</v>
      </c>
      <c r="H3194" t="s">
        <v>15</v>
      </c>
      <c r="I3194" t="s">
        <v>15</v>
      </c>
      <c r="J3194" t="s">
        <v>15</v>
      </c>
      <c r="K3194">
        <v>1</v>
      </c>
      <c r="L3194">
        <v>0</v>
      </c>
      <c r="M3194">
        <v>2</v>
      </c>
      <c r="N3194" t="s">
        <v>15</v>
      </c>
      <c r="O3194" t="s">
        <v>15</v>
      </c>
      <c r="P3194" t="s">
        <v>15</v>
      </c>
    </row>
    <row r="3195" spans="1:16" x14ac:dyDescent="0.2">
      <c r="A3195">
        <v>3194</v>
      </c>
      <c r="B3195">
        <v>1</v>
      </c>
      <c r="C3195">
        <v>1</v>
      </c>
      <c r="D3195">
        <v>1</v>
      </c>
      <c r="E3195" t="s">
        <v>15</v>
      </c>
      <c r="F3195" t="s">
        <v>15</v>
      </c>
      <c r="G3195" t="s">
        <v>15</v>
      </c>
      <c r="H3195">
        <v>1</v>
      </c>
      <c r="I3195">
        <v>0</v>
      </c>
      <c r="J3195">
        <v>0</v>
      </c>
      <c r="K3195" t="s">
        <v>15</v>
      </c>
      <c r="L3195" t="s">
        <v>15</v>
      </c>
      <c r="M3195" t="s">
        <v>15</v>
      </c>
      <c r="N3195">
        <v>1</v>
      </c>
      <c r="O3195">
        <v>1</v>
      </c>
      <c r="P3195">
        <v>1</v>
      </c>
    </row>
    <row r="3196" spans="1:16" x14ac:dyDescent="0.2">
      <c r="A3196">
        <v>3195</v>
      </c>
      <c r="B3196">
        <v>0</v>
      </c>
      <c r="C3196">
        <v>2</v>
      </c>
      <c r="D3196">
        <v>1</v>
      </c>
      <c r="E3196">
        <v>0</v>
      </c>
      <c r="F3196">
        <v>1</v>
      </c>
      <c r="G3196">
        <v>0</v>
      </c>
      <c r="H3196" t="s">
        <v>15</v>
      </c>
      <c r="I3196" t="s">
        <v>15</v>
      </c>
      <c r="J3196" t="s">
        <v>15</v>
      </c>
      <c r="K3196">
        <v>1</v>
      </c>
      <c r="L3196">
        <v>1</v>
      </c>
      <c r="M3196">
        <v>1</v>
      </c>
      <c r="N3196" t="s">
        <v>15</v>
      </c>
      <c r="O3196" t="s">
        <v>15</v>
      </c>
      <c r="P3196" t="s">
        <v>15</v>
      </c>
    </row>
    <row r="3197" spans="1:16" x14ac:dyDescent="0.2">
      <c r="A3197">
        <v>3196</v>
      </c>
      <c r="B3197">
        <v>1</v>
      </c>
      <c r="C3197">
        <v>1</v>
      </c>
      <c r="D3197">
        <v>2</v>
      </c>
      <c r="E3197" t="s">
        <v>15</v>
      </c>
      <c r="F3197" t="s">
        <v>15</v>
      </c>
      <c r="G3197" t="s">
        <v>15</v>
      </c>
      <c r="H3197" t="s">
        <v>15</v>
      </c>
      <c r="I3197" t="s">
        <v>15</v>
      </c>
      <c r="J3197" t="s">
        <v>15</v>
      </c>
      <c r="K3197">
        <v>1</v>
      </c>
      <c r="L3197">
        <v>2</v>
      </c>
      <c r="M3197">
        <v>2</v>
      </c>
      <c r="N3197">
        <v>1</v>
      </c>
      <c r="O3197">
        <v>1</v>
      </c>
      <c r="P3197">
        <v>1</v>
      </c>
    </row>
    <row r="3198" spans="1:16" x14ac:dyDescent="0.2">
      <c r="A3198">
        <v>3197</v>
      </c>
      <c r="B3198">
        <v>3</v>
      </c>
      <c r="C3198">
        <v>1</v>
      </c>
      <c r="D3198">
        <v>2</v>
      </c>
      <c r="E3198">
        <v>3</v>
      </c>
      <c r="F3198">
        <v>2</v>
      </c>
      <c r="G3198">
        <v>2</v>
      </c>
      <c r="H3198" t="s">
        <v>15</v>
      </c>
      <c r="I3198" t="s">
        <v>15</v>
      </c>
      <c r="J3198" t="s">
        <v>15</v>
      </c>
      <c r="K3198" t="s">
        <v>15</v>
      </c>
      <c r="L3198" t="s">
        <v>15</v>
      </c>
      <c r="M3198" t="s">
        <v>15</v>
      </c>
      <c r="N3198">
        <v>2</v>
      </c>
      <c r="O3198">
        <v>0</v>
      </c>
      <c r="P3198">
        <v>2</v>
      </c>
    </row>
    <row r="3199" spans="1:16" x14ac:dyDescent="0.2">
      <c r="A3199">
        <v>3198</v>
      </c>
      <c r="B3199">
        <v>2</v>
      </c>
      <c r="C3199">
        <v>2</v>
      </c>
      <c r="D3199">
        <v>3</v>
      </c>
      <c r="E3199">
        <v>2</v>
      </c>
      <c r="F3199">
        <v>3</v>
      </c>
      <c r="G3199">
        <v>0</v>
      </c>
      <c r="H3199" t="s">
        <v>15</v>
      </c>
      <c r="I3199" t="s">
        <v>15</v>
      </c>
      <c r="J3199" t="s">
        <v>15</v>
      </c>
      <c r="K3199">
        <v>2</v>
      </c>
      <c r="L3199">
        <v>0</v>
      </c>
      <c r="M3199">
        <v>1</v>
      </c>
      <c r="N3199" t="s">
        <v>15</v>
      </c>
      <c r="O3199" t="s">
        <v>15</v>
      </c>
      <c r="P3199" t="s">
        <v>15</v>
      </c>
    </row>
    <row r="3200" spans="1:16" x14ac:dyDescent="0.2">
      <c r="A3200">
        <v>3199</v>
      </c>
      <c r="B3200">
        <v>1</v>
      </c>
      <c r="C3200">
        <v>1</v>
      </c>
      <c r="D3200">
        <v>2</v>
      </c>
      <c r="E3200" t="s">
        <v>15</v>
      </c>
      <c r="F3200" t="s">
        <v>15</v>
      </c>
      <c r="G3200" t="s">
        <v>15</v>
      </c>
      <c r="H3200">
        <v>1</v>
      </c>
      <c r="I3200">
        <v>1</v>
      </c>
      <c r="J3200">
        <v>2</v>
      </c>
      <c r="K3200">
        <v>2</v>
      </c>
      <c r="L3200">
        <v>1</v>
      </c>
      <c r="M3200">
        <v>0</v>
      </c>
      <c r="N3200" t="s">
        <v>15</v>
      </c>
      <c r="O3200" t="s">
        <v>15</v>
      </c>
      <c r="P3200" t="s">
        <v>15</v>
      </c>
    </row>
    <row r="3201" spans="1:16" x14ac:dyDescent="0.2">
      <c r="A3201">
        <v>3200</v>
      </c>
      <c r="B3201">
        <v>1</v>
      </c>
      <c r="C3201">
        <v>0</v>
      </c>
      <c r="D3201">
        <v>3</v>
      </c>
      <c r="E3201">
        <v>2</v>
      </c>
      <c r="F3201">
        <v>0</v>
      </c>
      <c r="G3201">
        <v>1</v>
      </c>
      <c r="H3201">
        <v>0</v>
      </c>
      <c r="I3201">
        <v>1</v>
      </c>
      <c r="J3201">
        <v>1</v>
      </c>
      <c r="K3201" t="s">
        <v>15</v>
      </c>
      <c r="L3201" t="s">
        <v>15</v>
      </c>
      <c r="M3201" t="s">
        <v>15</v>
      </c>
      <c r="N3201" t="s">
        <v>15</v>
      </c>
      <c r="O3201" t="s">
        <v>15</v>
      </c>
      <c r="P3201" t="s">
        <v>15</v>
      </c>
    </row>
    <row r="3202" spans="1:16" x14ac:dyDescent="0.2">
      <c r="A3202">
        <v>3201</v>
      </c>
      <c r="B3202">
        <v>2</v>
      </c>
      <c r="C3202">
        <v>3</v>
      </c>
      <c r="D3202">
        <v>3</v>
      </c>
      <c r="E3202">
        <v>2</v>
      </c>
      <c r="F3202">
        <v>2</v>
      </c>
      <c r="G3202">
        <v>2</v>
      </c>
      <c r="H3202" t="s">
        <v>15</v>
      </c>
      <c r="I3202" t="s">
        <v>15</v>
      </c>
      <c r="J3202" t="s">
        <v>15</v>
      </c>
      <c r="K3202" t="s">
        <v>15</v>
      </c>
      <c r="L3202" t="s">
        <v>15</v>
      </c>
      <c r="M3202" t="s">
        <v>15</v>
      </c>
      <c r="N3202">
        <v>3</v>
      </c>
      <c r="O3202">
        <v>1</v>
      </c>
      <c r="P3202">
        <v>2</v>
      </c>
    </row>
    <row r="3203" spans="1:16" x14ac:dyDescent="0.2">
      <c r="A3203">
        <v>3202</v>
      </c>
      <c r="B3203">
        <v>2</v>
      </c>
      <c r="C3203">
        <v>2</v>
      </c>
      <c r="D3203">
        <v>1</v>
      </c>
      <c r="E3203">
        <v>1</v>
      </c>
      <c r="F3203">
        <v>1</v>
      </c>
      <c r="G3203">
        <v>2</v>
      </c>
      <c r="H3203" t="s">
        <v>15</v>
      </c>
      <c r="I3203" t="s">
        <v>15</v>
      </c>
      <c r="J3203" t="s">
        <v>15</v>
      </c>
      <c r="K3203" t="s">
        <v>15</v>
      </c>
      <c r="L3203" t="s">
        <v>15</v>
      </c>
      <c r="M3203" t="s">
        <v>15</v>
      </c>
      <c r="N3203">
        <v>1</v>
      </c>
      <c r="O3203">
        <v>3</v>
      </c>
      <c r="P3203">
        <v>2</v>
      </c>
    </row>
    <row r="3204" spans="1:16" x14ac:dyDescent="0.2">
      <c r="A3204">
        <v>3203</v>
      </c>
      <c r="B3204">
        <v>3</v>
      </c>
      <c r="C3204">
        <v>2</v>
      </c>
      <c r="D3204">
        <v>2</v>
      </c>
      <c r="E3204" t="s">
        <v>15</v>
      </c>
      <c r="F3204" t="s">
        <v>15</v>
      </c>
      <c r="G3204" t="s">
        <v>15</v>
      </c>
      <c r="H3204">
        <v>2</v>
      </c>
      <c r="I3204">
        <v>1</v>
      </c>
      <c r="J3204">
        <v>0</v>
      </c>
      <c r="K3204" t="s">
        <v>15</v>
      </c>
      <c r="L3204" t="s">
        <v>15</v>
      </c>
      <c r="M3204" t="s">
        <v>15</v>
      </c>
      <c r="N3204">
        <v>2</v>
      </c>
      <c r="O3204">
        <v>3</v>
      </c>
      <c r="P3204">
        <v>1</v>
      </c>
    </row>
    <row r="3205" spans="1:16" x14ac:dyDescent="0.2">
      <c r="A3205">
        <v>3204</v>
      </c>
      <c r="B3205">
        <v>1</v>
      </c>
      <c r="C3205">
        <v>2</v>
      </c>
      <c r="D3205">
        <v>3</v>
      </c>
      <c r="E3205">
        <v>0</v>
      </c>
      <c r="F3205">
        <v>1</v>
      </c>
      <c r="G3205">
        <v>1</v>
      </c>
      <c r="H3205" t="s">
        <v>15</v>
      </c>
      <c r="I3205" t="s">
        <v>15</v>
      </c>
      <c r="J3205" t="s">
        <v>15</v>
      </c>
      <c r="K3205" t="s">
        <v>15</v>
      </c>
      <c r="L3205" t="s">
        <v>15</v>
      </c>
      <c r="M3205" t="s">
        <v>15</v>
      </c>
      <c r="N3205">
        <v>2</v>
      </c>
      <c r="O3205">
        <v>1</v>
      </c>
      <c r="P3205">
        <v>2</v>
      </c>
    </row>
    <row r="3206" spans="1:16" x14ac:dyDescent="0.2">
      <c r="A3206">
        <v>3205</v>
      </c>
      <c r="B3206">
        <v>3</v>
      </c>
      <c r="C3206">
        <v>3</v>
      </c>
      <c r="D3206">
        <v>3</v>
      </c>
      <c r="E3206">
        <v>3</v>
      </c>
      <c r="F3206">
        <v>3</v>
      </c>
      <c r="G3206">
        <v>2</v>
      </c>
      <c r="H3206" t="s">
        <v>15</v>
      </c>
      <c r="I3206" t="s">
        <v>15</v>
      </c>
      <c r="J3206" t="s">
        <v>15</v>
      </c>
      <c r="K3206" t="s">
        <v>15</v>
      </c>
      <c r="L3206" t="s">
        <v>15</v>
      </c>
      <c r="M3206" t="s">
        <v>15</v>
      </c>
      <c r="N3206">
        <v>3</v>
      </c>
      <c r="O3206">
        <v>1</v>
      </c>
      <c r="P3206">
        <v>2</v>
      </c>
    </row>
    <row r="3207" spans="1:16" x14ac:dyDescent="0.2">
      <c r="A3207">
        <v>3206</v>
      </c>
      <c r="B3207">
        <v>2</v>
      </c>
      <c r="C3207">
        <v>0</v>
      </c>
      <c r="D3207">
        <v>0</v>
      </c>
      <c r="E3207">
        <v>2</v>
      </c>
      <c r="F3207">
        <v>1</v>
      </c>
      <c r="G3207">
        <v>0</v>
      </c>
      <c r="H3207" t="s">
        <v>15</v>
      </c>
      <c r="I3207" t="s">
        <v>15</v>
      </c>
      <c r="J3207" t="s">
        <v>15</v>
      </c>
      <c r="K3207" t="s">
        <v>15</v>
      </c>
      <c r="L3207" t="s">
        <v>15</v>
      </c>
      <c r="M3207" t="s">
        <v>15</v>
      </c>
      <c r="N3207">
        <v>1</v>
      </c>
      <c r="O3207">
        <v>3</v>
      </c>
      <c r="P3207">
        <v>0</v>
      </c>
    </row>
    <row r="3208" spans="1:16" x14ac:dyDescent="0.2">
      <c r="A3208">
        <v>3207</v>
      </c>
      <c r="B3208">
        <v>1</v>
      </c>
      <c r="C3208">
        <v>1</v>
      </c>
      <c r="D3208">
        <v>1</v>
      </c>
      <c r="E3208">
        <v>0</v>
      </c>
      <c r="F3208">
        <v>3</v>
      </c>
      <c r="G3208">
        <v>2</v>
      </c>
      <c r="H3208" t="s">
        <v>15</v>
      </c>
      <c r="I3208" t="s">
        <v>15</v>
      </c>
      <c r="J3208" t="s">
        <v>15</v>
      </c>
      <c r="K3208" t="s">
        <v>15</v>
      </c>
      <c r="L3208" t="s">
        <v>15</v>
      </c>
      <c r="M3208" t="s">
        <v>15</v>
      </c>
      <c r="N3208">
        <v>1</v>
      </c>
      <c r="O3208">
        <v>2</v>
      </c>
      <c r="P3208">
        <v>0</v>
      </c>
    </row>
    <row r="3209" spans="1:16" x14ac:dyDescent="0.2">
      <c r="A3209">
        <v>3208</v>
      </c>
      <c r="B3209">
        <v>3</v>
      </c>
      <c r="C3209">
        <v>2</v>
      </c>
      <c r="D3209">
        <v>3</v>
      </c>
      <c r="E3209" t="s">
        <v>15</v>
      </c>
      <c r="F3209" t="s">
        <v>15</v>
      </c>
      <c r="G3209" t="s">
        <v>15</v>
      </c>
      <c r="H3209" t="s">
        <v>15</v>
      </c>
      <c r="I3209" t="s">
        <v>15</v>
      </c>
      <c r="J3209" t="s">
        <v>15</v>
      </c>
      <c r="K3209">
        <v>3</v>
      </c>
      <c r="L3209">
        <v>3</v>
      </c>
      <c r="M3209">
        <v>1</v>
      </c>
      <c r="N3209">
        <v>3</v>
      </c>
      <c r="O3209">
        <v>2</v>
      </c>
      <c r="P3209">
        <v>1</v>
      </c>
    </row>
    <row r="3210" spans="1:16" x14ac:dyDescent="0.2">
      <c r="A3210">
        <v>3209</v>
      </c>
      <c r="B3210">
        <v>3</v>
      </c>
      <c r="C3210">
        <v>3</v>
      </c>
      <c r="D3210">
        <v>3</v>
      </c>
      <c r="E3210">
        <v>2</v>
      </c>
      <c r="F3210">
        <v>2</v>
      </c>
      <c r="G3210">
        <v>1</v>
      </c>
      <c r="H3210" t="s">
        <v>15</v>
      </c>
      <c r="I3210" t="s">
        <v>15</v>
      </c>
      <c r="J3210" t="s">
        <v>15</v>
      </c>
      <c r="K3210" t="s">
        <v>15</v>
      </c>
      <c r="L3210" t="s">
        <v>15</v>
      </c>
      <c r="M3210" t="s">
        <v>15</v>
      </c>
      <c r="N3210">
        <v>2</v>
      </c>
      <c r="O3210">
        <v>3</v>
      </c>
      <c r="P3210">
        <v>2</v>
      </c>
    </row>
    <row r="3211" spans="1:16" x14ac:dyDescent="0.2">
      <c r="A3211">
        <v>3210</v>
      </c>
      <c r="B3211">
        <v>1</v>
      </c>
      <c r="C3211">
        <v>1</v>
      </c>
      <c r="D3211">
        <v>1</v>
      </c>
      <c r="E3211" t="s">
        <v>15</v>
      </c>
      <c r="F3211" t="s">
        <v>15</v>
      </c>
      <c r="G3211" t="s">
        <v>15</v>
      </c>
      <c r="H3211" t="s">
        <v>15</v>
      </c>
      <c r="I3211" t="s">
        <v>15</v>
      </c>
      <c r="J3211" t="s">
        <v>15</v>
      </c>
      <c r="K3211">
        <v>2</v>
      </c>
      <c r="L3211">
        <v>1</v>
      </c>
      <c r="M3211">
        <v>2</v>
      </c>
      <c r="N3211">
        <v>1</v>
      </c>
      <c r="O3211">
        <v>2</v>
      </c>
      <c r="P3211">
        <v>1</v>
      </c>
    </row>
    <row r="3212" spans="1:16" x14ac:dyDescent="0.2">
      <c r="A3212">
        <v>3211</v>
      </c>
      <c r="B3212">
        <v>1</v>
      </c>
      <c r="C3212">
        <v>2</v>
      </c>
      <c r="D3212">
        <v>1</v>
      </c>
      <c r="E3212" t="s">
        <v>15</v>
      </c>
      <c r="F3212" t="s">
        <v>15</v>
      </c>
      <c r="G3212" t="s">
        <v>15</v>
      </c>
      <c r="H3212">
        <v>2</v>
      </c>
      <c r="I3212">
        <v>1</v>
      </c>
      <c r="J3212">
        <v>0</v>
      </c>
      <c r="K3212" t="s">
        <v>15</v>
      </c>
      <c r="L3212" t="s">
        <v>15</v>
      </c>
      <c r="M3212" t="s">
        <v>15</v>
      </c>
      <c r="N3212">
        <v>0</v>
      </c>
      <c r="O3212">
        <v>1</v>
      </c>
      <c r="P3212">
        <v>1</v>
      </c>
    </row>
    <row r="3213" spans="1:16" x14ac:dyDescent="0.2">
      <c r="A3213">
        <v>3212</v>
      </c>
      <c r="B3213">
        <v>1</v>
      </c>
      <c r="C3213">
        <v>1</v>
      </c>
      <c r="D3213">
        <v>1</v>
      </c>
      <c r="E3213" t="s">
        <v>15</v>
      </c>
      <c r="F3213" t="s">
        <v>15</v>
      </c>
      <c r="G3213" t="s">
        <v>15</v>
      </c>
      <c r="H3213">
        <v>1</v>
      </c>
      <c r="I3213">
        <v>0</v>
      </c>
      <c r="J3213">
        <v>0</v>
      </c>
      <c r="K3213" t="s">
        <v>15</v>
      </c>
      <c r="L3213" t="s">
        <v>15</v>
      </c>
      <c r="M3213" t="s">
        <v>15</v>
      </c>
      <c r="N3213">
        <v>1</v>
      </c>
      <c r="O3213">
        <v>1</v>
      </c>
      <c r="P3213">
        <v>1</v>
      </c>
    </row>
    <row r="3214" spans="1:16" x14ac:dyDescent="0.2">
      <c r="A3214">
        <v>3213</v>
      </c>
      <c r="B3214">
        <v>2</v>
      </c>
      <c r="C3214">
        <v>1</v>
      </c>
      <c r="D3214">
        <v>2</v>
      </c>
      <c r="E3214">
        <v>2</v>
      </c>
      <c r="F3214">
        <v>2</v>
      </c>
      <c r="G3214">
        <v>2</v>
      </c>
      <c r="H3214" t="s">
        <v>15</v>
      </c>
      <c r="I3214" t="s">
        <v>15</v>
      </c>
      <c r="J3214" t="s">
        <v>15</v>
      </c>
      <c r="K3214" t="s">
        <v>15</v>
      </c>
      <c r="L3214" t="s">
        <v>15</v>
      </c>
      <c r="M3214" t="s">
        <v>15</v>
      </c>
      <c r="N3214">
        <v>1</v>
      </c>
      <c r="O3214">
        <v>2</v>
      </c>
      <c r="P3214">
        <v>1</v>
      </c>
    </row>
    <row r="3215" spans="1:16" x14ac:dyDescent="0.2">
      <c r="A3215">
        <v>3214</v>
      </c>
      <c r="B3215">
        <v>2</v>
      </c>
      <c r="C3215">
        <v>2</v>
      </c>
      <c r="D3215">
        <v>2</v>
      </c>
      <c r="E3215">
        <v>0</v>
      </c>
      <c r="F3215">
        <v>1</v>
      </c>
      <c r="G3215">
        <v>2</v>
      </c>
      <c r="H3215">
        <v>2</v>
      </c>
      <c r="I3215">
        <v>1</v>
      </c>
      <c r="J3215">
        <v>1</v>
      </c>
      <c r="K3215" t="s">
        <v>15</v>
      </c>
      <c r="L3215" t="s">
        <v>15</v>
      </c>
      <c r="M3215" t="s">
        <v>15</v>
      </c>
      <c r="N3215" t="s">
        <v>15</v>
      </c>
      <c r="O3215" t="s">
        <v>15</v>
      </c>
      <c r="P3215" t="s">
        <v>15</v>
      </c>
    </row>
    <row r="3216" spans="1:16" x14ac:dyDescent="0.2">
      <c r="A3216">
        <v>3215</v>
      </c>
      <c r="B3216">
        <v>3</v>
      </c>
      <c r="C3216">
        <v>1</v>
      </c>
      <c r="D3216">
        <v>2</v>
      </c>
      <c r="E3216">
        <v>1</v>
      </c>
      <c r="F3216">
        <v>2</v>
      </c>
      <c r="G3216">
        <v>0</v>
      </c>
      <c r="H3216" t="s">
        <v>15</v>
      </c>
      <c r="I3216" t="s">
        <v>15</v>
      </c>
      <c r="J3216" t="s">
        <v>15</v>
      </c>
      <c r="K3216" t="s">
        <v>15</v>
      </c>
      <c r="L3216" t="s">
        <v>15</v>
      </c>
      <c r="M3216" t="s">
        <v>15</v>
      </c>
      <c r="N3216">
        <v>2</v>
      </c>
      <c r="O3216">
        <v>1</v>
      </c>
      <c r="P3216">
        <v>2</v>
      </c>
    </row>
    <row r="3217" spans="1:16" x14ac:dyDescent="0.2">
      <c r="A3217">
        <v>3216</v>
      </c>
      <c r="B3217">
        <v>0</v>
      </c>
      <c r="C3217">
        <v>2</v>
      </c>
      <c r="D3217">
        <v>3</v>
      </c>
      <c r="E3217">
        <v>1</v>
      </c>
      <c r="F3217">
        <v>2</v>
      </c>
      <c r="G3217">
        <v>0</v>
      </c>
      <c r="H3217" t="s">
        <v>15</v>
      </c>
      <c r="I3217" t="s">
        <v>15</v>
      </c>
      <c r="J3217" t="s">
        <v>15</v>
      </c>
      <c r="K3217" t="s">
        <v>15</v>
      </c>
      <c r="L3217" t="s">
        <v>15</v>
      </c>
      <c r="M3217" t="s">
        <v>15</v>
      </c>
      <c r="N3217">
        <v>1</v>
      </c>
      <c r="O3217">
        <v>1</v>
      </c>
      <c r="P3217">
        <v>2</v>
      </c>
    </row>
    <row r="3218" spans="1:16" x14ac:dyDescent="0.2">
      <c r="A3218">
        <v>3217</v>
      </c>
      <c r="B3218">
        <v>2</v>
      </c>
      <c r="C3218">
        <v>2</v>
      </c>
      <c r="D3218">
        <v>2</v>
      </c>
      <c r="E3218" t="s">
        <v>15</v>
      </c>
      <c r="F3218" t="s">
        <v>15</v>
      </c>
      <c r="G3218" t="s">
        <v>15</v>
      </c>
      <c r="H3218" t="s">
        <v>15</v>
      </c>
      <c r="I3218" t="s">
        <v>15</v>
      </c>
      <c r="J3218" t="s">
        <v>15</v>
      </c>
      <c r="K3218">
        <v>2</v>
      </c>
      <c r="L3218">
        <v>2</v>
      </c>
      <c r="M3218">
        <v>3</v>
      </c>
      <c r="N3218">
        <v>2</v>
      </c>
      <c r="O3218">
        <v>2</v>
      </c>
      <c r="P3218">
        <v>1</v>
      </c>
    </row>
    <row r="3219" spans="1:16" x14ac:dyDescent="0.2">
      <c r="A3219">
        <v>3218</v>
      </c>
      <c r="B3219">
        <v>1</v>
      </c>
      <c r="C3219">
        <v>2</v>
      </c>
      <c r="D3219">
        <v>2</v>
      </c>
      <c r="E3219" t="s">
        <v>15</v>
      </c>
      <c r="F3219" t="s">
        <v>15</v>
      </c>
      <c r="G3219" t="s">
        <v>15</v>
      </c>
      <c r="H3219">
        <v>1</v>
      </c>
      <c r="I3219">
        <v>1</v>
      </c>
      <c r="J3219">
        <v>2</v>
      </c>
      <c r="K3219" t="s">
        <v>15</v>
      </c>
      <c r="L3219" t="s">
        <v>15</v>
      </c>
      <c r="M3219" t="s">
        <v>15</v>
      </c>
      <c r="N3219">
        <v>1</v>
      </c>
      <c r="O3219">
        <v>3</v>
      </c>
      <c r="P3219">
        <v>2</v>
      </c>
    </row>
    <row r="3220" spans="1:16" x14ac:dyDescent="0.2">
      <c r="A3220">
        <v>3219</v>
      </c>
      <c r="B3220">
        <v>2</v>
      </c>
      <c r="C3220">
        <v>3</v>
      </c>
      <c r="D3220">
        <v>2</v>
      </c>
      <c r="E3220" t="s">
        <v>15</v>
      </c>
      <c r="F3220" t="s">
        <v>15</v>
      </c>
      <c r="G3220" t="s">
        <v>15</v>
      </c>
      <c r="H3220">
        <v>1</v>
      </c>
      <c r="I3220">
        <v>1</v>
      </c>
      <c r="J3220">
        <v>1</v>
      </c>
      <c r="K3220" t="s">
        <v>15</v>
      </c>
      <c r="L3220" t="s">
        <v>15</v>
      </c>
      <c r="M3220" t="s">
        <v>15</v>
      </c>
      <c r="N3220">
        <v>2</v>
      </c>
      <c r="O3220">
        <v>1</v>
      </c>
      <c r="P3220">
        <v>1</v>
      </c>
    </row>
    <row r="3221" spans="1:16" x14ac:dyDescent="0.2">
      <c r="A3221">
        <v>3220</v>
      </c>
      <c r="B3221">
        <v>2</v>
      </c>
      <c r="C3221">
        <v>3</v>
      </c>
      <c r="D3221">
        <v>3</v>
      </c>
      <c r="E3221" t="s">
        <v>15</v>
      </c>
      <c r="F3221" t="s">
        <v>15</v>
      </c>
      <c r="G3221" t="s">
        <v>15</v>
      </c>
      <c r="H3221">
        <v>1</v>
      </c>
      <c r="I3221">
        <v>0</v>
      </c>
      <c r="J3221">
        <v>1</v>
      </c>
      <c r="K3221" t="s">
        <v>15</v>
      </c>
      <c r="L3221" t="s">
        <v>15</v>
      </c>
      <c r="M3221" t="s">
        <v>15</v>
      </c>
      <c r="N3221">
        <v>1</v>
      </c>
      <c r="O3221">
        <v>3</v>
      </c>
      <c r="P3221">
        <v>1</v>
      </c>
    </row>
    <row r="3222" spans="1:16" x14ac:dyDescent="0.2">
      <c r="A3222">
        <v>3221</v>
      </c>
      <c r="B3222">
        <v>0</v>
      </c>
      <c r="C3222">
        <v>2</v>
      </c>
      <c r="D3222">
        <v>2</v>
      </c>
      <c r="E3222">
        <v>1</v>
      </c>
      <c r="F3222">
        <v>1</v>
      </c>
      <c r="G3222">
        <v>0</v>
      </c>
      <c r="H3222" t="s">
        <v>15</v>
      </c>
      <c r="I3222" t="s">
        <v>15</v>
      </c>
      <c r="J3222" t="s">
        <v>15</v>
      </c>
      <c r="K3222">
        <v>1</v>
      </c>
      <c r="L3222">
        <v>1</v>
      </c>
      <c r="M3222">
        <v>2</v>
      </c>
      <c r="N3222" t="s">
        <v>15</v>
      </c>
      <c r="O3222" t="s">
        <v>15</v>
      </c>
      <c r="P3222" t="s">
        <v>15</v>
      </c>
    </row>
    <row r="3223" spans="1:16" x14ac:dyDescent="0.2">
      <c r="A3223">
        <v>3222</v>
      </c>
      <c r="B3223">
        <v>3</v>
      </c>
      <c r="C3223">
        <v>2</v>
      </c>
      <c r="D3223">
        <v>2</v>
      </c>
      <c r="E3223">
        <v>2</v>
      </c>
      <c r="F3223">
        <v>3</v>
      </c>
      <c r="G3223">
        <v>2</v>
      </c>
      <c r="H3223" t="s">
        <v>15</v>
      </c>
      <c r="I3223" t="s">
        <v>15</v>
      </c>
      <c r="J3223" t="s">
        <v>15</v>
      </c>
      <c r="K3223" t="s">
        <v>15</v>
      </c>
      <c r="L3223" t="s">
        <v>15</v>
      </c>
      <c r="M3223" t="s">
        <v>15</v>
      </c>
      <c r="N3223">
        <v>2</v>
      </c>
      <c r="O3223">
        <v>1</v>
      </c>
      <c r="P3223">
        <v>2</v>
      </c>
    </row>
    <row r="3224" spans="1:16" x14ac:dyDescent="0.2">
      <c r="A3224">
        <v>3223</v>
      </c>
      <c r="B3224">
        <v>3</v>
      </c>
      <c r="C3224">
        <v>2</v>
      </c>
      <c r="D3224">
        <v>3</v>
      </c>
      <c r="E3224">
        <v>2</v>
      </c>
      <c r="F3224">
        <v>0</v>
      </c>
      <c r="G3224">
        <v>0</v>
      </c>
      <c r="H3224" t="s">
        <v>15</v>
      </c>
      <c r="I3224" t="s">
        <v>15</v>
      </c>
      <c r="J3224" t="s">
        <v>15</v>
      </c>
      <c r="K3224" t="s">
        <v>15</v>
      </c>
      <c r="L3224" t="s">
        <v>15</v>
      </c>
      <c r="M3224" t="s">
        <v>15</v>
      </c>
      <c r="N3224">
        <v>2</v>
      </c>
      <c r="O3224">
        <v>2</v>
      </c>
      <c r="P3224">
        <v>1</v>
      </c>
    </row>
    <row r="3225" spans="1:16" x14ac:dyDescent="0.2">
      <c r="A3225">
        <v>3224</v>
      </c>
      <c r="B3225">
        <v>3</v>
      </c>
      <c r="C3225">
        <v>3</v>
      </c>
      <c r="D3225">
        <v>2</v>
      </c>
      <c r="E3225">
        <v>2</v>
      </c>
      <c r="F3225">
        <v>2</v>
      </c>
      <c r="G3225">
        <v>2</v>
      </c>
      <c r="H3225" t="s">
        <v>15</v>
      </c>
      <c r="I3225" t="s">
        <v>15</v>
      </c>
      <c r="J3225" t="s">
        <v>15</v>
      </c>
      <c r="K3225" t="s">
        <v>15</v>
      </c>
      <c r="L3225" t="s">
        <v>15</v>
      </c>
      <c r="M3225" t="s">
        <v>15</v>
      </c>
      <c r="N3225">
        <v>3</v>
      </c>
      <c r="O3225">
        <v>3</v>
      </c>
      <c r="P3225">
        <v>1</v>
      </c>
    </row>
    <row r="3226" spans="1:16" x14ac:dyDescent="0.2">
      <c r="A3226">
        <v>3225</v>
      </c>
      <c r="B3226">
        <v>3</v>
      </c>
      <c r="C3226">
        <v>3</v>
      </c>
      <c r="D3226">
        <v>3</v>
      </c>
      <c r="E3226">
        <v>3</v>
      </c>
      <c r="F3226">
        <v>3</v>
      </c>
      <c r="G3226">
        <v>3</v>
      </c>
      <c r="H3226" t="s">
        <v>15</v>
      </c>
      <c r="I3226" t="s">
        <v>15</v>
      </c>
      <c r="J3226" t="s">
        <v>15</v>
      </c>
      <c r="K3226">
        <v>0</v>
      </c>
      <c r="L3226">
        <v>1</v>
      </c>
      <c r="M3226">
        <v>2</v>
      </c>
      <c r="N3226" t="s">
        <v>15</v>
      </c>
      <c r="O3226" t="s">
        <v>15</v>
      </c>
      <c r="P3226" t="s">
        <v>15</v>
      </c>
    </row>
    <row r="3227" spans="1:16" x14ac:dyDescent="0.2">
      <c r="A3227">
        <v>3226</v>
      </c>
      <c r="B3227">
        <v>2</v>
      </c>
      <c r="C3227">
        <v>0</v>
      </c>
      <c r="D3227">
        <v>2</v>
      </c>
      <c r="E3227" t="s">
        <v>15</v>
      </c>
      <c r="F3227" t="s">
        <v>15</v>
      </c>
      <c r="G3227" t="s">
        <v>15</v>
      </c>
      <c r="H3227">
        <v>1</v>
      </c>
      <c r="I3227">
        <v>0</v>
      </c>
      <c r="J3227">
        <v>1</v>
      </c>
      <c r="K3227" t="s">
        <v>15</v>
      </c>
      <c r="L3227" t="s">
        <v>15</v>
      </c>
      <c r="M3227" t="s">
        <v>15</v>
      </c>
      <c r="N3227">
        <v>1</v>
      </c>
      <c r="O3227">
        <v>1</v>
      </c>
      <c r="P3227">
        <v>0</v>
      </c>
    </row>
    <row r="3228" spans="1:16" x14ac:dyDescent="0.2">
      <c r="A3228">
        <v>3227</v>
      </c>
      <c r="B3228">
        <v>0</v>
      </c>
      <c r="C3228">
        <v>2</v>
      </c>
      <c r="D3228">
        <v>3</v>
      </c>
      <c r="E3228" t="s">
        <v>15</v>
      </c>
      <c r="F3228" t="s">
        <v>15</v>
      </c>
      <c r="G3228" t="s">
        <v>15</v>
      </c>
      <c r="H3228">
        <v>2</v>
      </c>
      <c r="I3228">
        <v>1</v>
      </c>
      <c r="J3228">
        <v>2</v>
      </c>
      <c r="K3228">
        <v>2</v>
      </c>
      <c r="L3228">
        <v>0</v>
      </c>
      <c r="M3228">
        <v>2</v>
      </c>
      <c r="N3228" t="s">
        <v>15</v>
      </c>
      <c r="O3228" t="s">
        <v>15</v>
      </c>
      <c r="P3228" t="s">
        <v>15</v>
      </c>
    </row>
    <row r="3229" spans="1:16" x14ac:dyDescent="0.2">
      <c r="A3229">
        <v>3228</v>
      </c>
      <c r="B3229">
        <v>2</v>
      </c>
      <c r="C3229">
        <v>2</v>
      </c>
      <c r="D3229">
        <v>3</v>
      </c>
      <c r="E3229" t="s">
        <v>15</v>
      </c>
      <c r="F3229" t="s">
        <v>15</v>
      </c>
      <c r="G3229" t="s">
        <v>15</v>
      </c>
      <c r="H3229">
        <v>1</v>
      </c>
      <c r="I3229">
        <v>1</v>
      </c>
      <c r="J3229">
        <v>2</v>
      </c>
      <c r="K3229" t="s">
        <v>15</v>
      </c>
      <c r="L3229" t="s">
        <v>15</v>
      </c>
      <c r="M3229" t="s">
        <v>15</v>
      </c>
      <c r="N3229">
        <v>3</v>
      </c>
      <c r="O3229">
        <v>2</v>
      </c>
      <c r="P3229">
        <v>0</v>
      </c>
    </row>
    <row r="3230" spans="1:16" x14ac:dyDescent="0.2">
      <c r="A3230">
        <v>3229</v>
      </c>
      <c r="B3230">
        <v>3</v>
      </c>
      <c r="C3230">
        <v>3</v>
      </c>
      <c r="D3230">
        <v>2</v>
      </c>
      <c r="E3230">
        <v>3</v>
      </c>
      <c r="F3230">
        <v>2</v>
      </c>
      <c r="G3230">
        <v>3</v>
      </c>
      <c r="H3230">
        <v>2</v>
      </c>
      <c r="I3230">
        <v>1</v>
      </c>
      <c r="J3230">
        <v>2</v>
      </c>
      <c r="K3230" t="s">
        <v>15</v>
      </c>
      <c r="L3230" t="s">
        <v>15</v>
      </c>
      <c r="M3230" t="s">
        <v>15</v>
      </c>
      <c r="N3230" t="s">
        <v>15</v>
      </c>
      <c r="O3230" t="s">
        <v>15</v>
      </c>
      <c r="P3230" t="s">
        <v>15</v>
      </c>
    </row>
    <row r="3231" spans="1:16" x14ac:dyDescent="0.2">
      <c r="A3231">
        <v>3230</v>
      </c>
      <c r="B3231">
        <v>1</v>
      </c>
      <c r="C3231">
        <v>2</v>
      </c>
      <c r="D3231">
        <v>2</v>
      </c>
      <c r="E3231" t="s">
        <v>15</v>
      </c>
      <c r="F3231" t="s">
        <v>15</v>
      </c>
      <c r="G3231" t="s">
        <v>15</v>
      </c>
      <c r="H3231" t="s">
        <v>15</v>
      </c>
      <c r="I3231" t="s">
        <v>15</v>
      </c>
      <c r="J3231" t="s">
        <v>15</v>
      </c>
      <c r="K3231">
        <v>1</v>
      </c>
      <c r="L3231">
        <v>2</v>
      </c>
      <c r="M3231">
        <v>2</v>
      </c>
      <c r="N3231">
        <v>1</v>
      </c>
      <c r="O3231">
        <v>3</v>
      </c>
      <c r="P3231">
        <v>0</v>
      </c>
    </row>
    <row r="3232" spans="1:16" x14ac:dyDescent="0.2">
      <c r="A3232">
        <v>3231</v>
      </c>
      <c r="B3232">
        <v>2</v>
      </c>
      <c r="C3232">
        <v>1</v>
      </c>
      <c r="D3232">
        <v>2</v>
      </c>
      <c r="E3232">
        <v>2</v>
      </c>
      <c r="F3232">
        <v>1</v>
      </c>
      <c r="G3232">
        <v>1</v>
      </c>
      <c r="H3232" t="s">
        <v>15</v>
      </c>
      <c r="I3232" t="s">
        <v>15</v>
      </c>
      <c r="J3232" t="s">
        <v>15</v>
      </c>
      <c r="K3232" t="s">
        <v>15</v>
      </c>
      <c r="L3232" t="s">
        <v>15</v>
      </c>
      <c r="M3232" t="s">
        <v>15</v>
      </c>
      <c r="N3232">
        <v>1</v>
      </c>
      <c r="O3232">
        <v>3</v>
      </c>
      <c r="P3232">
        <v>1</v>
      </c>
    </row>
    <row r="3233" spans="1:16" x14ac:dyDescent="0.2">
      <c r="A3233">
        <v>3232</v>
      </c>
      <c r="B3233">
        <v>1</v>
      </c>
      <c r="C3233">
        <v>1</v>
      </c>
      <c r="D3233">
        <v>3</v>
      </c>
      <c r="E3233">
        <v>1</v>
      </c>
      <c r="F3233">
        <v>1</v>
      </c>
      <c r="G3233">
        <v>0</v>
      </c>
      <c r="H3233" t="s">
        <v>15</v>
      </c>
      <c r="I3233" t="s">
        <v>15</v>
      </c>
      <c r="J3233" t="s">
        <v>15</v>
      </c>
      <c r="K3233" t="s">
        <v>15</v>
      </c>
      <c r="L3233" t="s">
        <v>15</v>
      </c>
      <c r="M3233" t="s">
        <v>15</v>
      </c>
      <c r="N3233">
        <v>1</v>
      </c>
      <c r="O3233">
        <v>2</v>
      </c>
      <c r="P3233">
        <v>2</v>
      </c>
    </row>
    <row r="3234" spans="1:16" x14ac:dyDescent="0.2">
      <c r="A3234">
        <v>3233</v>
      </c>
      <c r="B3234">
        <v>1</v>
      </c>
      <c r="C3234">
        <v>2</v>
      </c>
      <c r="D3234">
        <v>1</v>
      </c>
      <c r="E3234">
        <v>2</v>
      </c>
      <c r="F3234">
        <v>2</v>
      </c>
      <c r="G3234">
        <v>0</v>
      </c>
      <c r="H3234" t="s">
        <v>15</v>
      </c>
      <c r="I3234" t="s">
        <v>15</v>
      </c>
      <c r="J3234" t="s">
        <v>15</v>
      </c>
      <c r="K3234" t="s">
        <v>15</v>
      </c>
      <c r="L3234" t="s">
        <v>15</v>
      </c>
      <c r="M3234" t="s">
        <v>15</v>
      </c>
      <c r="N3234">
        <v>0</v>
      </c>
      <c r="O3234">
        <v>1</v>
      </c>
      <c r="P3234">
        <v>1</v>
      </c>
    </row>
    <row r="3235" spans="1:16" x14ac:dyDescent="0.2">
      <c r="A3235">
        <v>3234</v>
      </c>
      <c r="B3235">
        <v>3</v>
      </c>
      <c r="C3235">
        <v>3</v>
      </c>
      <c r="D3235">
        <v>3</v>
      </c>
      <c r="E3235" t="s">
        <v>15</v>
      </c>
      <c r="F3235" t="s">
        <v>15</v>
      </c>
      <c r="G3235" t="s">
        <v>15</v>
      </c>
      <c r="H3235" t="s">
        <v>15</v>
      </c>
      <c r="I3235" t="s">
        <v>15</v>
      </c>
      <c r="J3235" t="s">
        <v>15</v>
      </c>
      <c r="K3235">
        <v>3</v>
      </c>
      <c r="L3235">
        <v>3</v>
      </c>
      <c r="M3235">
        <v>2</v>
      </c>
      <c r="N3235">
        <v>2</v>
      </c>
      <c r="O3235">
        <v>3</v>
      </c>
      <c r="P3235">
        <v>1</v>
      </c>
    </row>
    <row r="3236" spans="1:16" x14ac:dyDescent="0.2">
      <c r="A3236">
        <v>3235</v>
      </c>
      <c r="B3236">
        <v>0</v>
      </c>
      <c r="C3236">
        <v>3</v>
      </c>
      <c r="D3236">
        <v>1</v>
      </c>
      <c r="E3236">
        <v>2</v>
      </c>
      <c r="F3236">
        <v>0</v>
      </c>
      <c r="G3236">
        <v>2</v>
      </c>
      <c r="H3236" t="s">
        <v>15</v>
      </c>
      <c r="I3236" t="s">
        <v>15</v>
      </c>
      <c r="J3236" t="s">
        <v>15</v>
      </c>
      <c r="K3236" t="s">
        <v>15</v>
      </c>
      <c r="L3236" t="s">
        <v>15</v>
      </c>
      <c r="M3236" t="s">
        <v>15</v>
      </c>
      <c r="N3236">
        <v>0</v>
      </c>
      <c r="O3236">
        <v>1</v>
      </c>
      <c r="P3236">
        <v>1</v>
      </c>
    </row>
    <row r="3237" spans="1:16" x14ac:dyDescent="0.2">
      <c r="A3237">
        <v>3236</v>
      </c>
      <c r="B3237">
        <v>2</v>
      </c>
      <c r="C3237">
        <v>2</v>
      </c>
      <c r="D3237">
        <v>1</v>
      </c>
      <c r="E3237">
        <v>2</v>
      </c>
      <c r="F3237">
        <v>1</v>
      </c>
      <c r="G3237">
        <v>0</v>
      </c>
      <c r="H3237" t="s">
        <v>15</v>
      </c>
      <c r="I3237" t="s">
        <v>15</v>
      </c>
      <c r="J3237" t="s">
        <v>15</v>
      </c>
      <c r="K3237" t="s">
        <v>15</v>
      </c>
      <c r="L3237" t="s">
        <v>15</v>
      </c>
      <c r="M3237" t="s">
        <v>15</v>
      </c>
      <c r="N3237">
        <v>1</v>
      </c>
      <c r="O3237">
        <v>3</v>
      </c>
      <c r="P3237">
        <v>1</v>
      </c>
    </row>
    <row r="3238" spans="1:16" x14ac:dyDescent="0.2">
      <c r="A3238">
        <v>3237</v>
      </c>
      <c r="B3238">
        <v>3</v>
      </c>
      <c r="C3238">
        <v>2</v>
      </c>
      <c r="D3238">
        <v>3</v>
      </c>
      <c r="E3238">
        <v>1</v>
      </c>
      <c r="F3238">
        <v>2</v>
      </c>
      <c r="G3238">
        <v>1</v>
      </c>
      <c r="H3238" t="s">
        <v>15</v>
      </c>
      <c r="I3238" t="s">
        <v>15</v>
      </c>
      <c r="J3238" t="s">
        <v>15</v>
      </c>
      <c r="K3238" t="s">
        <v>15</v>
      </c>
      <c r="L3238" t="s">
        <v>15</v>
      </c>
      <c r="M3238" t="s">
        <v>15</v>
      </c>
      <c r="N3238">
        <v>1</v>
      </c>
      <c r="O3238">
        <v>2</v>
      </c>
      <c r="P3238">
        <v>1</v>
      </c>
    </row>
    <row r="3239" spans="1:16" x14ac:dyDescent="0.2">
      <c r="A3239">
        <v>3238</v>
      </c>
      <c r="B3239">
        <v>2</v>
      </c>
      <c r="C3239">
        <v>3</v>
      </c>
      <c r="D3239">
        <v>3</v>
      </c>
      <c r="E3239" t="s">
        <v>15</v>
      </c>
      <c r="F3239" t="s">
        <v>15</v>
      </c>
      <c r="G3239" t="s">
        <v>15</v>
      </c>
      <c r="H3239">
        <v>3</v>
      </c>
      <c r="I3239">
        <v>0</v>
      </c>
      <c r="J3239">
        <v>1</v>
      </c>
      <c r="K3239" t="s">
        <v>15</v>
      </c>
      <c r="L3239" t="s">
        <v>15</v>
      </c>
      <c r="M3239" t="s">
        <v>15</v>
      </c>
      <c r="N3239">
        <v>3</v>
      </c>
      <c r="O3239">
        <v>2</v>
      </c>
      <c r="P3239">
        <v>2</v>
      </c>
    </row>
    <row r="3240" spans="1:16" x14ac:dyDescent="0.2">
      <c r="A3240">
        <v>3239</v>
      </c>
      <c r="B3240">
        <v>0</v>
      </c>
      <c r="C3240">
        <v>2</v>
      </c>
      <c r="D3240">
        <v>0</v>
      </c>
      <c r="E3240" t="s">
        <v>15</v>
      </c>
      <c r="F3240" t="s">
        <v>15</v>
      </c>
      <c r="G3240" t="s">
        <v>15</v>
      </c>
      <c r="H3240">
        <v>1</v>
      </c>
      <c r="I3240">
        <v>0</v>
      </c>
      <c r="J3240">
        <v>1</v>
      </c>
      <c r="K3240" t="s">
        <v>15</v>
      </c>
      <c r="L3240" t="s">
        <v>15</v>
      </c>
      <c r="M3240" t="s">
        <v>15</v>
      </c>
      <c r="N3240">
        <v>1</v>
      </c>
      <c r="O3240">
        <v>3</v>
      </c>
      <c r="P3240">
        <v>1</v>
      </c>
    </row>
    <row r="3241" spans="1:16" x14ac:dyDescent="0.2">
      <c r="A3241">
        <v>3240</v>
      </c>
      <c r="B3241">
        <v>2</v>
      </c>
      <c r="C3241">
        <v>0</v>
      </c>
      <c r="D3241">
        <v>2</v>
      </c>
      <c r="E3241" t="s">
        <v>15</v>
      </c>
      <c r="F3241" t="s">
        <v>15</v>
      </c>
      <c r="G3241" t="s">
        <v>15</v>
      </c>
      <c r="H3241" t="s">
        <v>15</v>
      </c>
      <c r="I3241" t="s">
        <v>15</v>
      </c>
      <c r="J3241" t="s">
        <v>15</v>
      </c>
      <c r="K3241">
        <v>2</v>
      </c>
      <c r="L3241">
        <v>0</v>
      </c>
      <c r="M3241">
        <v>2</v>
      </c>
      <c r="N3241">
        <v>1</v>
      </c>
      <c r="O3241">
        <v>1</v>
      </c>
      <c r="P3241">
        <v>2</v>
      </c>
    </row>
    <row r="3242" spans="1:16" x14ac:dyDescent="0.2">
      <c r="A3242">
        <v>3241</v>
      </c>
      <c r="B3242">
        <v>1</v>
      </c>
      <c r="C3242">
        <v>2</v>
      </c>
      <c r="D3242">
        <v>1</v>
      </c>
      <c r="E3242">
        <v>1</v>
      </c>
      <c r="F3242">
        <v>0</v>
      </c>
      <c r="G3242">
        <v>0</v>
      </c>
      <c r="H3242" t="s">
        <v>15</v>
      </c>
      <c r="I3242" t="s">
        <v>15</v>
      </c>
      <c r="J3242" t="s">
        <v>15</v>
      </c>
      <c r="K3242" t="s">
        <v>15</v>
      </c>
      <c r="L3242" t="s">
        <v>15</v>
      </c>
      <c r="M3242" t="s">
        <v>15</v>
      </c>
      <c r="N3242">
        <v>1</v>
      </c>
      <c r="O3242">
        <v>3</v>
      </c>
      <c r="P3242">
        <v>1</v>
      </c>
    </row>
    <row r="3243" spans="1:16" x14ac:dyDescent="0.2">
      <c r="A3243">
        <v>3242</v>
      </c>
      <c r="B3243">
        <v>1</v>
      </c>
      <c r="C3243">
        <v>0</v>
      </c>
      <c r="D3243">
        <v>2</v>
      </c>
      <c r="E3243" t="s">
        <v>15</v>
      </c>
      <c r="F3243" t="s">
        <v>15</v>
      </c>
      <c r="G3243" t="s">
        <v>15</v>
      </c>
      <c r="H3243">
        <v>1</v>
      </c>
      <c r="I3243">
        <v>1</v>
      </c>
      <c r="J3243">
        <v>1</v>
      </c>
      <c r="K3243" t="s">
        <v>15</v>
      </c>
      <c r="L3243" t="s">
        <v>15</v>
      </c>
      <c r="M3243" t="s">
        <v>15</v>
      </c>
      <c r="N3243">
        <v>1</v>
      </c>
      <c r="O3243">
        <v>0</v>
      </c>
      <c r="P3243">
        <v>1</v>
      </c>
    </row>
    <row r="3244" spans="1:16" x14ac:dyDescent="0.2">
      <c r="A3244">
        <v>3243</v>
      </c>
      <c r="B3244">
        <v>2</v>
      </c>
      <c r="C3244">
        <v>2</v>
      </c>
      <c r="D3244">
        <v>3</v>
      </c>
      <c r="E3244">
        <v>3</v>
      </c>
      <c r="F3244">
        <v>3</v>
      </c>
      <c r="G3244">
        <v>3</v>
      </c>
      <c r="H3244" t="s">
        <v>15</v>
      </c>
      <c r="I3244" t="s">
        <v>15</v>
      </c>
      <c r="J3244" t="s">
        <v>15</v>
      </c>
      <c r="K3244" t="s">
        <v>15</v>
      </c>
      <c r="L3244" t="s">
        <v>15</v>
      </c>
      <c r="M3244" t="s">
        <v>15</v>
      </c>
      <c r="N3244">
        <v>3</v>
      </c>
      <c r="O3244">
        <v>2</v>
      </c>
      <c r="P3244">
        <v>3</v>
      </c>
    </row>
    <row r="3245" spans="1:16" x14ac:dyDescent="0.2">
      <c r="A3245">
        <v>3244</v>
      </c>
      <c r="B3245">
        <v>3</v>
      </c>
      <c r="C3245">
        <v>2</v>
      </c>
      <c r="D3245">
        <v>3</v>
      </c>
      <c r="E3245">
        <v>3</v>
      </c>
      <c r="F3245">
        <v>2</v>
      </c>
      <c r="G3245">
        <v>3</v>
      </c>
      <c r="H3245" t="s">
        <v>15</v>
      </c>
      <c r="I3245" t="s">
        <v>15</v>
      </c>
      <c r="J3245" t="s">
        <v>15</v>
      </c>
      <c r="K3245" t="s">
        <v>15</v>
      </c>
      <c r="L3245" t="s">
        <v>15</v>
      </c>
      <c r="M3245" t="s">
        <v>15</v>
      </c>
      <c r="N3245">
        <v>3</v>
      </c>
      <c r="O3245">
        <v>3</v>
      </c>
      <c r="P3245">
        <v>3</v>
      </c>
    </row>
    <row r="3246" spans="1:16" x14ac:dyDescent="0.2">
      <c r="A3246">
        <v>3245</v>
      </c>
      <c r="B3246">
        <v>1</v>
      </c>
      <c r="C3246">
        <v>3</v>
      </c>
      <c r="D3246">
        <v>1</v>
      </c>
      <c r="E3246" t="s">
        <v>15</v>
      </c>
      <c r="F3246" t="s">
        <v>15</v>
      </c>
      <c r="G3246" t="s">
        <v>15</v>
      </c>
      <c r="H3246" t="s">
        <v>15</v>
      </c>
      <c r="I3246" t="s">
        <v>15</v>
      </c>
      <c r="J3246" t="s">
        <v>15</v>
      </c>
      <c r="K3246">
        <v>2</v>
      </c>
      <c r="L3246">
        <v>2</v>
      </c>
      <c r="M3246">
        <v>0</v>
      </c>
      <c r="N3246">
        <v>0</v>
      </c>
      <c r="O3246">
        <v>1</v>
      </c>
      <c r="P3246">
        <v>2</v>
      </c>
    </row>
    <row r="3247" spans="1:16" x14ac:dyDescent="0.2">
      <c r="A3247">
        <v>3246</v>
      </c>
      <c r="B3247">
        <v>3</v>
      </c>
      <c r="C3247">
        <v>2</v>
      </c>
      <c r="D3247">
        <v>3</v>
      </c>
      <c r="E3247" t="s">
        <v>15</v>
      </c>
      <c r="F3247" t="s">
        <v>15</v>
      </c>
      <c r="G3247" t="s">
        <v>15</v>
      </c>
      <c r="H3247">
        <v>2</v>
      </c>
      <c r="I3247">
        <v>0</v>
      </c>
      <c r="J3247">
        <v>1</v>
      </c>
      <c r="K3247" t="s">
        <v>15</v>
      </c>
      <c r="L3247" t="s">
        <v>15</v>
      </c>
      <c r="M3247" t="s">
        <v>15</v>
      </c>
      <c r="N3247">
        <v>2</v>
      </c>
      <c r="O3247">
        <v>2</v>
      </c>
      <c r="P3247">
        <v>1</v>
      </c>
    </row>
    <row r="3248" spans="1:16" x14ac:dyDescent="0.2">
      <c r="A3248">
        <v>3247</v>
      </c>
      <c r="B3248">
        <v>2</v>
      </c>
      <c r="C3248">
        <v>2</v>
      </c>
      <c r="D3248">
        <v>2</v>
      </c>
      <c r="E3248" t="s">
        <v>15</v>
      </c>
      <c r="F3248" t="s">
        <v>15</v>
      </c>
      <c r="G3248" t="s">
        <v>15</v>
      </c>
      <c r="H3248" t="s">
        <v>15</v>
      </c>
      <c r="I3248" t="s">
        <v>15</v>
      </c>
      <c r="J3248" t="s">
        <v>15</v>
      </c>
      <c r="K3248">
        <v>2</v>
      </c>
      <c r="L3248">
        <v>1</v>
      </c>
      <c r="M3248">
        <v>2</v>
      </c>
      <c r="N3248">
        <v>1</v>
      </c>
      <c r="O3248">
        <v>1</v>
      </c>
      <c r="P3248">
        <v>2</v>
      </c>
    </row>
    <row r="3249" spans="1:16" x14ac:dyDescent="0.2">
      <c r="A3249">
        <v>3248</v>
      </c>
      <c r="B3249">
        <v>2</v>
      </c>
      <c r="C3249">
        <v>2</v>
      </c>
      <c r="D3249">
        <v>3</v>
      </c>
      <c r="E3249">
        <v>2</v>
      </c>
      <c r="F3249">
        <v>2</v>
      </c>
      <c r="G3249">
        <v>2</v>
      </c>
      <c r="H3249" t="s">
        <v>15</v>
      </c>
      <c r="I3249" t="s">
        <v>15</v>
      </c>
      <c r="J3249" t="s">
        <v>15</v>
      </c>
      <c r="K3249" t="s">
        <v>15</v>
      </c>
      <c r="L3249" t="s">
        <v>15</v>
      </c>
      <c r="M3249" t="s">
        <v>15</v>
      </c>
      <c r="N3249">
        <v>2</v>
      </c>
      <c r="O3249">
        <v>2</v>
      </c>
      <c r="P3249">
        <v>1</v>
      </c>
    </row>
    <row r="3250" spans="1:16" x14ac:dyDescent="0.2">
      <c r="A3250">
        <v>3249</v>
      </c>
      <c r="B3250">
        <v>1</v>
      </c>
      <c r="C3250">
        <v>1</v>
      </c>
      <c r="D3250">
        <v>1</v>
      </c>
      <c r="E3250" t="s">
        <v>15</v>
      </c>
      <c r="F3250" t="s">
        <v>15</v>
      </c>
      <c r="G3250" t="s">
        <v>15</v>
      </c>
      <c r="H3250" t="s">
        <v>15</v>
      </c>
      <c r="I3250" t="s">
        <v>15</v>
      </c>
      <c r="J3250" t="s">
        <v>15</v>
      </c>
      <c r="K3250">
        <v>2</v>
      </c>
      <c r="L3250">
        <v>0</v>
      </c>
      <c r="M3250">
        <v>2</v>
      </c>
      <c r="N3250">
        <v>1</v>
      </c>
      <c r="O3250">
        <v>2</v>
      </c>
      <c r="P3250">
        <v>1</v>
      </c>
    </row>
    <row r="3251" spans="1:16" x14ac:dyDescent="0.2">
      <c r="A3251">
        <v>3250</v>
      </c>
      <c r="B3251">
        <v>3</v>
      </c>
      <c r="C3251">
        <v>3</v>
      </c>
      <c r="D3251">
        <v>3</v>
      </c>
      <c r="E3251" t="s">
        <v>15</v>
      </c>
      <c r="F3251" t="s">
        <v>15</v>
      </c>
      <c r="G3251" t="s">
        <v>15</v>
      </c>
      <c r="H3251" t="s">
        <v>15</v>
      </c>
      <c r="I3251" t="s">
        <v>15</v>
      </c>
      <c r="J3251" t="s">
        <v>15</v>
      </c>
      <c r="K3251">
        <v>2</v>
      </c>
      <c r="L3251">
        <v>3</v>
      </c>
      <c r="M3251">
        <v>2</v>
      </c>
      <c r="N3251">
        <v>3</v>
      </c>
      <c r="O3251">
        <v>2</v>
      </c>
      <c r="P3251">
        <v>3</v>
      </c>
    </row>
    <row r="3252" spans="1:16" x14ac:dyDescent="0.2">
      <c r="A3252">
        <v>3251</v>
      </c>
      <c r="B3252">
        <v>1</v>
      </c>
      <c r="C3252">
        <v>2</v>
      </c>
      <c r="D3252">
        <v>2</v>
      </c>
      <c r="E3252" t="s">
        <v>15</v>
      </c>
      <c r="F3252" t="s">
        <v>15</v>
      </c>
      <c r="G3252" t="s">
        <v>15</v>
      </c>
      <c r="H3252">
        <v>1</v>
      </c>
      <c r="I3252">
        <v>3</v>
      </c>
      <c r="J3252">
        <v>2</v>
      </c>
      <c r="K3252" t="s">
        <v>15</v>
      </c>
      <c r="L3252" t="s">
        <v>15</v>
      </c>
      <c r="M3252" t="s">
        <v>15</v>
      </c>
      <c r="N3252">
        <v>1</v>
      </c>
      <c r="O3252">
        <v>2</v>
      </c>
      <c r="P3252">
        <v>1</v>
      </c>
    </row>
    <row r="3253" spans="1:16" x14ac:dyDescent="0.2">
      <c r="A3253">
        <v>3252</v>
      </c>
      <c r="B3253">
        <v>1</v>
      </c>
      <c r="C3253">
        <v>2</v>
      </c>
      <c r="D3253">
        <v>2</v>
      </c>
      <c r="E3253">
        <v>3</v>
      </c>
      <c r="F3253">
        <v>0</v>
      </c>
      <c r="G3253">
        <v>2</v>
      </c>
      <c r="H3253" t="s">
        <v>15</v>
      </c>
      <c r="I3253" t="s">
        <v>15</v>
      </c>
      <c r="J3253" t="s">
        <v>15</v>
      </c>
      <c r="K3253" t="s">
        <v>15</v>
      </c>
      <c r="L3253" t="s">
        <v>15</v>
      </c>
      <c r="M3253" t="s">
        <v>15</v>
      </c>
      <c r="N3253">
        <v>1</v>
      </c>
      <c r="O3253">
        <v>1</v>
      </c>
      <c r="P3253">
        <v>2</v>
      </c>
    </row>
    <row r="3254" spans="1:16" x14ac:dyDescent="0.2">
      <c r="A3254">
        <v>3253</v>
      </c>
      <c r="B3254">
        <v>3</v>
      </c>
      <c r="C3254">
        <v>2</v>
      </c>
      <c r="D3254">
        <v>3</v>
      </c>
      <c r="E3254">
        <v>3</v>
      </c>
      <c r="F3254">
        <v>2</v>
      </c>
      <c r="G3254">
        <v>3</v>
      </c>
      <c r="H3254" t="s">
        <v>15</v>
      </c>
      <c r="I3254" t="s">
        <v>15</v>
      </c>
      <c r="J3254" t="s">
        <v>15</v>
      </c>
      <c r="K3254" t="s">
        <v>15</v>
      </c>
      <c r="L3254" t="s">
        <v>15</v>
      </c>
      <c r="M3254" t="s">
        <v>15</v>
      </c>
      <c r="N3254">
        <v>3</v>
      </c>
      <c r="O3254">
        <v>3</v>
      </c>
      <c r="P3254">
        <v>2</v>
      </c>
    </row>
    <row r="3255" spans="1:16" x14ac:dyDescent="0.2">
      <c r="A3255">
        <v>3254</v>
      </c>
      <c r="B3255">
        <v>1</v>
      </c>
      <c r="C3255">
        <v>3</v>
      </c>
      <c r="D3255">
        <v>3</v>
      </c>
      <c r="E3255" t="s">
        <v>15</v>
      </c>
      <c r="F3255" t="s">
        <v>15</v>
      </c>
      <c r="G3255" t="s">
        <v>15</v>
      </c>
      <c r="H3255">
        <v>1</v>
      </c>
      <c r="I3255">
        <v>0</v>
      </c>
      <c r="J3255">
        <v>1</v>
      </c>
      <c r="K3255" t="s">
        <v>15</v>
      </c>
      <c r="L3255" t="s">
        <v>15</v>
      </c>
      <c r="M3255" t="s">
        <v>15</v>
      </c>
      <c r="N3255">
        <v>1</v>
      </c>
      <c r="O3255">
        <v>2</v>
      </c>
      <c r="P3255">
        <v>3</v>
      </c>
    </row>
    <row r="3256" spans="1:16" x14ac:dyDescent="0.2">
      <c r="A3256">
        <v>3255</v>
      </c>
      <c r="B3256">
        <v>1</v>
      </c>
      <c r="C3256">
        <v>2</v>
      </c>
      <c r="D3256">
        <v>1</v>
      </c>
      <c r="E3256">
        <v>1</v>
      </c>
      <c r="F3256">
        <v>1</v>
      </c>
      <c r="G3256">
        <v>1</v>
      </c>
      <c r="H3256" t="s">
        <v>15</v>
      </c>
      <c r="I3256" t="s">
        <v>15</v>
      </c>
      <c r="J3256" t="s">
        <v>15</v>
      </c>
      <c r="K3256" t="s">
        <v>15</v>
      </c>
      <c r="L3256" t="s">
        <v>15</v>
      </c>
      <c r="M3256" t="s">
        <v>15</v>
      </c>
      <c r="N3256">
        <v>2</v>
      </c>
      <c r="O3256">
        <v>2</v>
      </c>
      <c r="P3256">
        <v>2</v>
      </c>
    </row>
    <row r="3257" spans="1:16" x14ac:dyDescent="0.2">
      <c r="A3257">
        <v>3256</v>
      </c>
      <c r="B3257">
        <v>3</v>
      </c>
      <c r="C3257">
        <v>2</v>
      </c>
      <c r="D3257">
        <v>3</v>
      </c>
      <c r="E3257">
        <v>0</v>
      </c>
      <c r="F3257">
        <v>2</v>
      </c>
      <c r="G3257">
        <v>3</v>
      </c>
      <c r="H3257" t="s">
        <v>15</v>
      </c>
      <c r="I3257" t="s">
        <v>15</v>
      </c>
      <c r="J3257" t="s">
        <v>15</v>
      </c>
      <c r="K3257" t="s">
        <v>15</v>
      </c>
      <c r="L3257" t="s">
        <v>15</v>
      </c>
      <c r="M3257" t="s">
        <v>15</v>
      </c>
      <c r="N3257">
        <v>2</v>
      </c>
      <c r="O3257">
        <v>2</v>
      </c>
      <c r="P3257">
        <v>3</v>
      </c>
    </row>
    <row r="3258" spans="1:16" x14ac:dyDescent="0.2">
      <c r="A3258">
        <v>3257</v>
      </c>
      <c r="B3258">
        <v>3</v>
      </c>
      <c r="C3258">
        <v>2</v>
      </c>
      <c r="D3258">
        <v>2</v>
      </c>
      <c r="E3258">
        <v>2</v>
      </c>
      <c r="F3258">
        <v>2</v>
      </c>
      <c r="G3258">
        <v>0</v>
      </c>
      <c r="H3258" t="s">
        <v>15</v>
      </c>
      <c r="I3258" t="s">
        <v>15</v>
      </c>
      <c r="J3258" t="s">
        <v>15</v>
      </c>
      <c r="K3258" t="s">
        <v>15</v>
      </c>
      <c r="L3258" t="s">
        <v>15</v>
      </c>
      <c r="M3258" t="s">
        <v>15</v>
      </c>
      <c r="N3258">
        <v>1</v>
      </c>
      <c r="O3258">
        <v>2</v>
      </c>
      <c r="P3258">
        <v>1</v>
      </c>
    </row>
    <row r="3259" spans="1:16" x14ac:dyDescent="0.2">
      <c r="A3259">
        <v>3258</v>
      </c>
      <c r="B3259">
        <v>3</v>
      </c>
      <c r="C3259">
        <v>2</v>
      </c>
      <c r="D3259">
        <v>2</v>
      </c>
      <c r="E3259">
        <v>3</v>
      </c>
      <c r="F3259">
        <v>2</v>
      </c>
      <c r="G3259">
        <v>2</v>
      </c>
      <c r="H3259" t="s">
        <v>15</v>
      </c>
      <c r="I3259" t="s">
        <v>15</v>
      </c>
      <c r="J3259" t="s">
        <v>15</v>
      </c>
      <c r="K3259">
        <v>3</v>
      </c>
      <c r="L3259">
        <v>3</v>
      </c>
      <c r="M3259">
        <v>1</v>
      </c>
      <c r="N3259" t="s">
        <v>15</v>
      </c>
      <c r="O3259" t="s">
        <v>15</v>
      </c>
      <c r="P3259" t="s">
        <v>15</v>
      </c>
    </row>
    <row r="3260" spans="1:16" x14ac:dyDescent="0.2">
      <c r="A3260">
        <v>3259</v>
      </c>
      <c r="B3260">
        <v>1</v>
      </c>
      <c r="C3260">
        <v>1</v>
      </c>
      <c r="D3260">
        <v>1</v>
      </c>
      <c r="E3260">
        <v>0</v>
      </c>
      <c r="F3260">
        <v>1</v>
      </c>
      <c r="G3260">
        <v>1</v>
      </c>
      <c r="H3260" t="s">
        <v>15</v>
      </c>
      <c r="I3260" t="s">
        <v>15</v>
      </c>
      <c r="J3260" t="s">
        <v>15</v>
      </c>
      <c r="K3260" t="s">
        <v>15</v>
      </c>
      <c r="L3260" t="s">
        <v>15</v>
      </c>
      <c r="M3260" t="s">
        <v>15</v>
      </c>
      <c r="N3260">
        <v>3</v>
      </c>
      <c r="O3260">
        <v>2</v>
      </c>
      <c r="P3260">
        <v>1</v>
      </c>
    </row>
    <row r="3261" spans="1:16" x14ac:dyDescent="0.2">
      <c r="A3261">
        <v>3260</v>
      </c>
      <c r="B3261">
        <v>3</v>
      </c>
      <c r="C3261">
        <v>1</v>
      </c>
      <c r="D3261">
        <v>2</v>
      </c>
      <c r="E3261" t="s">
        <v>15</v>
      </c>
      <c r="F3261" t="s">
        <v>15</v>
      </c>
      <c r="G3261" t="s">
        <v>15</v>
      </c>
      <c r="H3261" t="s">
        <v>15</v>
      </c>
      <c r="I3261" t="s">
        <v>15</v>
      </c>
      <c r="J3261" t="s">
        <v>15</v>
      </c>
      <c r="K3261">
        <v>2</v>
      </c>
      <c r="L3261">
        <v>2</v>
      </c>
      <c r="M3261">
        <v>3</v>
      </c>
      <c r="N3261">
        <v>2</v>
      </c>
      <c r="O3261">
        <v>2</v>
      </c>
      <c r="P3261">
        <v>2</v>
      </c>
    </row>
    <row r="3262" spans="1:16" x14ac:dyDescent="0.2">
      <c r="A3262">
        <v>3261</v>
      </c>
      <c r="B3262">
        <v>3</v>
      </c>
      <c r="C3262">
        <v>3</v>
      </c>
      <c r="D3262">
        <v>2</v>
      </c>
      <c r="E3262">
        <v>0</v>
      </c>
      <c r="F3262">
        <v>2</v>
      </c>
      <c r="G3262">
        <v>1</v>
      </c>
      <c r="H3262" t="s">
        <v>15</v>
      </c>
      <c r="I3262" t="s">
        <v>15</v>
      </c>
      <c r="J3262" t="s">
        <v>15</v>
      </c>
      <c r="K3262" t="s">
        <v>15</v>
      </c>
      <c r="L3262" t="s">
        <v>15</v>
      </c>
      <c r="M3262" t="s">
        <v>15</v>
      </c>
      <c r="N3262">
        <v>2</v>
      </c>
      <c r="O3262">
        <v>2</v>
      </c>
      <c r="P3262">
        <v>1</v>
      </c>
    </row>
    <row r="3263" spans="1:16" x14ac:dyDescent="0.2">
      <c r="A3263">
        <v>3262</v>
      </c>
      <c r="B3263">
        <v>2</v>
      </c>
      <c r="C3263">
        <v>1</v>
      </c>
      <c r="D3263">
        <v>3</v>
      </c>
      <c r="E3263">
        <v>2</v>
      </c>
      <c r="F3263">
        <v>1</v>
      </c>
      <c r="G3263">
        <v>0</v>
      </c>
      <c r="H3263">
        <v>1</v>
      </c>
      <c r="I3263">
        <v>0</v>
      </c>
      <c r="J3263">
        <v>1</v>
      </c>
      <c r="K3263" t="s">
        <v>15</v>
      </c>
      <c r="L3263" t="s">
        <v>15</v>
      </c>
      <c r="M3263" t="s">
        <v>15</v>
      </c>
      <c r="N3263" t="s">
        <v>15</v>
      </c>
      <c r="O3263" t="s">
        <v>15</v>
      </c>
      <c r="P3263" t="s">
        <v>15</v>
      </c>
    </row>
    <row r="3264" spans="1:16" x14ac:dyDescent="0.2">
      <c r="A3264">
        <v>3263</v>
      </c>
      <c r="B3264">
        <v>2</v>
      </c>
      <c r="C3264">
        <v>2</v>
      </c>
      <c r="D3264">
        <v>3</v>
      </c>
      <c r="E3264" t="s">
        <v>15</v>
      </c>
      <c r="F3264" t="s">
        <v>15</v>
      </c>
      <c r="G3264" t="s">
        <v>15</v>
      </c>
      <c r="H3264">
        <v>2</v>
      </c>
      <c r="I3264">
        <v>2</v>
      </c>
      <c r="J3264">
        <v>3</v>
      </c>
      <c r="K3264" t="s">
        <v>15</v>
      </c>
      <c r="L3264" t="s">
        <v>15</v>
      </c>
      <c r="M3264" t="s">
        <v>15</v>
      </c>
      <c r="N3264">
        <v>1</v>
      </c>
      <c r="O3264">
        <v>2</v>
      </c>
      <c r="P3264">
        <v>2</v>
      </c>
    </row>
    <row r="3265" spans="1:16" x14ac:dyDescent="0.2">
      <c r="A3265">
        <v>3264</v>
      </c>
      <c r="B3265">
        <v>1</v>
      </c>
      <c r="C3265">
        <v>3</v>
      </c>
      <c r="D3265">
        <v>2</v>
      </c>
      <c r="E3265">
        <v>1</v>
      </c>
      <c r="F3265">
        <v>1</v>
      </c>
      <c r="G3265">
        <v>1</v>
      </c>
      <c r="H3265" t="s">
        <v>15</v>
      </c>
      <c r="I3265" t="s">
        <v>15</v>
      </c>
      <c r="J3265" t="s">
        <v>15</v>
      </c>
      <c r="K3265" t="s">
        <v>15</v>
      </c>
      <c r="L3265" t="s">
        <v>15</v>
      </c>
      <c r="M3265" t="s">
        <v>15</v>
      </c>
      <c r="N3265">
        <v>1</v>
      </c>
      <c r="O3265">
        <v>2</v>
      </c>
      <c r="P3265">
        <v>2</v>
      </c>
    </row>
    <row r="3266" spans="1:16" x14ac:dyDescent="0.2">
      <c r="A3266">
        <v>3265</v>
      </c>
      <c r="B3266">
        <v>2</v>
      </c>
      <c r="C3266">
        <v>2</v>
      </c>
      <c r="D3266">
        <v>3</v>
      </c>
      <c r="E3266">
        <v>0</v>
      </c>
      <c r="F3266">
        <v>2</v>
      </c>
      <c r="G3266">
        <v>0</v>
      </c>
      <c r="H3266" t="s">
        <v>15</v>
      </c>
      <c r="I3266" t="s">
        <v>15</v>
      </c>
      <c r="J3266" t="s">
        <v>15</v>
      </c>
      <c r="K3266" t="s">
        <v>15</v>
      </c>
      <c r="L3266" t="s">
        <v>15</v>
      </c>
      <c r="M3266" t="s">
        <v>15</v>
      </c>
      <c r="N3266">
        <v>0</v>
      </c>
      <c r="O3266">
        <v>2</v>
      </c>
      <c r="P3266">
        <v>2</v>
      </c>
    </row>
    <row r="3267" spans="1:16" x14ac:dyDescent="0.2">
      <c r="A3267">
        <v>3266</v>
      </c>
      <c r="B3267">
        <v>2</v>
      </c>
      <c r="C3267">
        <v>0</v>
      </c>
      <c r="D3267">
        <v>3</v>
      </c>
      <c r="E3267" t="s">
        <v>15</v>
      </c>
      <c r="F3267" t="s">
        <v>15</v>
      </c>
      <c r="G3267" t="s">
        <v>15</v>
      </c>
      <c r="H3267">
        <v>1</v>
      </c>
      <c r="I3267">
        <v>1</v>
      </c>
      <c r="J3267">
        <v>1</v>
      </c>
      <c r="K3267">
        <v>2</v>
      </c>
      <c r="L3267">
        <v>1</v>
      </c>
      <c r="M3267">
        <v>2</v>
      </c>
      <c r="N3267" t="s">
        <v>15</v>
      </c>
      <c r="O3267" t="s">
        <v>15</v>
      </c>
      <c r="P3267" t="s">
        <v>15</v>
      </c>
    </row>
    <row r="3268" spans="1:16" x14ac:dyDescent="0.2">
      <c r="A3268">
        <v>3267</v>
      </c>
      <c r="B3268">
        <v>2</v>
      </c>
      <c r="C3268">
        <v>2</v>
      </c>
      <c r="D3268">
        <v>2</v>
      </c>
      <c r="E3268">
        <v>0</v>
      </c>
      <c r="F3268">
        <v>2</v>
      </c>
      <c r="G3268">
        <v>1</v>
      </c>
      <c r="H3268" t="s">
        <v>15</v>
      </c>
      <c r="I3268" t="s">
        <v>15</v>
      </c>
      <c r="J3268" t="s">
        <v>15</v>
      </c>
      <c r="K3268" t="s">
        <v>15</v>
      </c>
      <c r="L3268" t="s">
        <v>15</v>
      </c>
      <c r="M3268" t="s">
        <v>15</v>
      </c>
      <c r="N3268">
        <v>0</v>
      </c>
      <c r="O3268">
        <v>0</v>
      </c>
      <c r="P3268">
        <v>2</v>
      </c>
    </row>
    <row r="3269" spans="1:16" x14ac:dyDescent="0.2">
      <c r="A3269">
        <v>3268</v>
      </c>
      <c r="B3269">
        <v>2</v>
      </c>
      <c r="C3269">
        <v>2</v>
      </c>
      <c r="D3269">
        <v>3</v>
      </c>
      <c r="E3269" t="s">
        <v>15</v>
      </c>
      <c r="F3269" t="s">
        <v>15</v>
      </c>
      <c r="G3269" t="s">
        <v>15</v>
      </c>
      <c r="H3269">
        <v>1</v>
      </c>
      <c r="I3269">
        <v>0</v>
      </c>
      <c r="J3269">
        <v>2</v>
      </c>
      <c r="K3269" t="s">
        <v>15</v>
      </c>
      <c r="L3269" t="s">
        <v>15</v>
      </c>
      <c r="M3269" t="s">
        <v>15</v>
      </c>
      <c r="N3269">
        <v>1</v>
      </c>
      <c r="O3269">
        <v>1</v>
      </c>
      <c r="P3269">
        <v>2</v>
      </c>
    </row>
    <row r="3270" spans="1:16" x14ac:dyDescent="0.2">
      <c r="A3270">
        <v>3269</v>
      </c>
      <c r="B3270">
        <v>2</v>
      </c>
      <c r="C3270">
        <v>2</v>
      </c>
      <c r="D3270">
        <v>3</v>
      </c>
      <c r="E3270" t="s">
        <v>15</v>
      </c>
      <c r="F3270" t="s">
        <v>15</v>
      </c>
      <c r="G3270" t="s">
        <v>15</v>
      </c>
      <c r="H3270" t="s">
        <v>15</v>
      </c>
      <c r="I3270" t="s">
        <v>15</v>
      </c>
      <c r="J3270" t="s">
        <v>15</v>
      </c>
      <c r="K3270">
        <v>2</v>
      </c>
      <c r="L3270">
        <v>2</v>
      </c>
      <c r="M3270">
        <v>2</v>
      </c>
      <c r="N3270">
        <v>1</v>
      </c>
      <c r="O3270">
        <v>0</v>
      </c>
      <c r="P3270">
        <v>1</v>
      </c>
    </row>
    <row r="3271" spans="1:16" x14ac:dyDescent="0.2">
      <c r="A3271">
        <v>3270</v>
      </c>
      <c r="B3271">
        <v>3</v>
      </c>
      <c r="C3271">
        <v>3</v>
      </c>
      <c r="D3271">
        <v>3</v>
      </c>
      <c r="E3271" t="s">
        <v>15</v>
      </c>
      <c r="F3271" t="s">
        <v>15</v>
      </c>
      <c r="G3271" t="s">
        <v>15</v>
      </c>
      <c r="H3271" t="s">
        <v>15</v>
      </c>
      <c r="I3271" t="s">
        <v>15</v>
      </c>
      <c r="J3271" t="s">
        <v>15</v>
      </c>
      <c r="K3271">
        <v>2</v>
      </c>
      <c r="L3271">
        <v>2</v>
      </c>
      <c r="M3271">
        <v>3</v>
      </c>
      <c r="N3271">
        <v>3</v>
      </c>
      <c r="O3271">
        <v>2</v>
      </c>
      <c r="P3271">
        <v>2</v>
      </c>
    </row>
    <row r="3272" spans="1:16" x14ac:dyDescent="0.2">
      <c r="A3272">
        <v>3271</v>
      </c>
      <c r="B3272">
        <v>1</v>
      </c>
      <c r="C3272">
        <v>2</v>
      </c>
      <c r="D3272">
        <v>3</v>
      </c>
      <c r="E3272">
        <v>2</v>
      </c>
      <c r="F3272">
        <v>2</v>
      </c>
      <c r="G3272">
        <v>2</v>
      </c>
      <c r="H3272" t="s">
        <v>15</v>
      </c>
      <c r="I3272" t="s">
        <v>15</v>
      </c>
      <c r="J3272" t="s">
        <v>15</v>
      </c>
      <c r="K3272" t="s">
        <v>15</v>
      </c>
      <c r="L3272" t="s">
        <v>15</v>
      </c>
      <c r="M3272" t="s">
        <v>15</v>
      </c>
      <c r="N3272">
        <v>1</v>
      </c>
      <c r="O3272">
        <v>2</v>
      </c>
      <c r="P3272">
        <v>3</v>
      </c>
    </row>
    <row r="3273" spans="1:16" x14ac:dyDescent="0.2">
      <c r="A3273">
        <v>3272</v>
      </c>
      <c r="B3273">
        <v>2</v>
      </c>
      <c r="C3273">
        <v>2</v>
      </c>
      <c r="D3273">
        <v>3</v>
      </c>
      <c r="E3273" t="s">
        <v>15</v>
      </c>
      <c r="F3273" t="s">
        <v>15</v>
      </c>
      <c r="G3273" t="s">
        <v>15</v>
      </c>
      <c r="H3273">
        <v>2</v>
      </c>
      <c r="I3273">
        <v>0</v>
      </c>
      <c r="J3273">
        <v>2</v>
      </c>
      <c r="K3273" t="s">
        <v>15</v>
      </c>
      <c r="L3273" t="s">
        <v>15</v>
      </c>
      <c r="M3273" t="s">
        <v>15</v>
      </c>
      <c r="N3273">
        <v>2</v>
      </c>
      <c r="O3273">
        <v>1</v>
      </c>
      <c r="P3273">
        <v>1</v>
      </c>
    </row>
    <row r="3274" spans="1:16" x14ac:dyDescent="0.2">
      <c r="A3274">
        <v>3273</v>
      </c>
      <c r="B3274">
        <v>2</v>
      </c>
      <c r="C3274">
        <v>1</v>
      </c>
      <c r="D3274">
        <v>2</v>
      </c>
      <c r="E3274">
        <v>2</v>
      </c>
      <c r="F3274">
        <v>3</v>
      </c>
      <c r="G3274">
        <v>2</v>
      </c>
      <c r="H3274" t="s">
        <v>15</v>
      </c>
      <c r="I3274" t="s">
        <v>15</v>
      </c>
      <c r="J3274" t="s">
        <v>15</v>
      </c>
      <c r="K3274" t="s">
        <v>15</v>
      </c>
      <c r="L3274" t="s">
        <v>15</v>
      </c>
      <c r="M3274" t="s">
        <v>15</v>
      </c>
      <c r="N3274">
        <v>0</v>
      </c>
      <c r="O3274">
        <v>2</v>
      </c>
      <c r="P3274">
        <v>2</v>
      </c>
    </row>
    <row r="3275" spans="1:16" x14ac:dyDescent="0.2">
      <c r="A3275">
        <v>3274</v>
      </c>
      <c r="B3275">
        <v>3</v>
      </c>
      <c r="C3275">
        <v>3</v>
      </c>
      <c r="D3275">
        <v>2</v>
      </c>
      <c r="E3275">
        <v>2</v>
      </c>
      <c r="F3275">
        <v>1</v>
      </c>
      <c r="G3275">
        <v>2</v>
      </c>
      <c r="H3275" t="s">
        <v>15</v>
      </c>
      <c r="I3275" t="s">
        <v>15</v>
      </c>
      <c r="J3275" t="s">
        <v>15</v>
      </c>
      <c r="K3275">
        <v>1</v>
      </c>
      <c r="L3275">
        <v>2</v>
      </c>
      <c r="M3275">
        <v>1</v>
      </c>
      <c r="N3275" t="s">
        <v>15</v>
      </c>
      <c r="O3275" t="s">
        <v>15</v>
      </c>
      <c r="P3275" t="s">
        <v>15</v>
      </c>
    </row>
    <row r="3276" spans="1:16" x14ac:dyDescent="0.2">
      <c r="A3276">
        <v>3275</v>
      </c>
      <c r="B3276">
        <v>1</v>
      </c>
      <c r="C3276">
        <v>2</v>
      </c>
      <c r="D3276">
        <v>2</v>
      </c>
      <c r="E3276">
        <v>2</v>
      </c>
      <c r="F3276">
        <v>2</v>
      </c>
      <c r="G3276">
        <v>1</v>
      </c>
      <c r="H3276" t="s">
        <v>15</v>
      </c>
      <c r="I3276" t="s">
        <v>15</v>
      </c>
      <c r="J3276" t="s">
        <v>15</v>
      </c>
      <c r="K3276" t="s">
        <v>15</v>
      </c>
      <c r="L3276" t="s">
        <v>15</v>
      </c>
      <c r="M3276" t="s">
        <v>15</v>
      </c>
      <c r="N3276">
        <v>1</v>
      </c>
      <c r="O3276">
        <v>1</v>
      </c>
      <c r="P3276">
        <v>1</v>
      </c>
    </row>
    <row r="3277" spans="1:16" x14ac:dyDescent="0.2">
      <c r="A3277">
        <v>3276</v>
      </c>
      <c r="B3277">
        <v>3</v>
      </c>
      <c r="C3277">
        <v>1</v>
      </c>
      <c r="D3277">
        <v>3</v>
      </c>
      <c r="E3277">
        <v>3</v>
      </c>
      <c r="F3277">
        <v>3</v>
      </c>
      <c r="G3277">
        <v>3</v>
      </c>
      <c r="H3277" t="s">
        <v>15</v>
      </c>
      <c r="I3277" t="s">
        <v>15</v>
      </c>
      <c r="J3277" t="s">
        <v>15</v>
      </c>
      <c r="K3277" t="s">
        <v>15</v>
      </c>
      <c r="L3277" t="s">
        <v>15</v>
      </c>
      <c r="M3277" t="s">
        <v>15</v>
      </c>
      <c r="N3277">
        <v>3</v>
      </c>
      <c r="O3277">
        <v>2</v>
      </c>
      <c r="P3277">
        <v>2</v>
      </c>
    </row>
    <row r="3278" spans="1:16" x14ac:dyDescent="0.2">
      <c r="A3278">
        <v>3277</v>
      </c>
      <c r="B3278">
        <v>0</v>
      </c>
      <c r="C3278">
        <v>1</v>
      </c>
      <c r="D3278">
        <v>2</v>
      </c>
      <c r="E3278" t="s">
        <v>15</v>
      </c>
      <c r="F3278" t="s">
        <v>15</v>
      </c>
      <c r="G3278" t="s">
        <v>15</v>
      </c>
      <c r="H3278">
        <v>2</v>
      </c>
      <c r="I3278">
        <v>1</v>
      </c>
      <c r="J3278">
        <v>0</v>
      </c>
      <c r="K3278" t="s">
        <v>15</v>
      </c>
      <c r="L3278" t="s">
        <v>15</v>
      </c>
      <c r="M3278" t="s">
        <v>15</v>
      </c>
      <c r="N3278">
        <v>1</v>
      </c>
      <c r="O3278">
        <v>1</v>
      </c>
      <c r="P3278">
        <v>2</v>
      </c>
    </row>
    <row r="3279" spans="1:16" x14ac:dyDescent="0.2">
      <c r="A3279">
        <v>3278</v>
      </c>
      <c r="B3279">
        <v>1</v>
      </c>
      <c r="C3279">
        <v>1</v>
      </c>
      <c r="D3279">
        <v>1</v>
      </c>
      <c r="E3279" t="s">
        <v>15</v>
      </c>
      <c r="F3279" t="s">
        <v>15</v>
      </c>
      <c r="G3279" t="s">
        <v>15</v>
      </c>
      <c r="H3279" t="s">
        <v>15</v>
      </c>
      <c r="I3279" t="s">
        <v>15</v>
      </c>
      <c r="J3279" t="s">
        <v>15</v>
      </c>
      <c r="K3279">
        <v>3</v>
      </c>
      <c r="L3279">
        <v>0</v>
      </c>
      <c r="M3279">
        <v>3</v>
      </c>
      <c r="N3279">
        <v>1</v>
      </c>
      <c r="O3279">
        <v>0</v>
      </c>
      <c r="P3279">
        <v>1</v>
      </c>
    </row>
    <row r="3280" spans="1:16" x14ac:dyDescent="0.2">
      <c r="A3280">
        <v>3279</v>
      </c>
      <c r="B3280">
        <v>3</v>
      </c>
      <c r="C3280">
        <v>2</v>
      </c>
      <c r="D3280">
        <v>2</v>
      </c>
      <c r="E3280" t="s">
        <v>15</v>
      </c>
      <c r="F3280" t="s">
        <v>15</v>
      </c>
      <c r="G3280" t="s">
        <v>15</v>
      </c>
      <c r="H3280" t="s">
        <v>15</v>
      </c>
      <c r="I3280" t="s">
        <v>15</v>
      </c>
      <c r="J3280" t="s">
        <v>15</v>
      </c>
      <c r="K3280">
        <v>2</v>
      </c>
      <c r="L3280">
        <v>1</v>
      </c>
      <c r="M3280">
        <v>2</v>
      </c>
      <c r="N3280">
        <v>2</v>
      </c>
      <c r="O3280">
        <v>1</v>
      </c>
      <c r="P3280">
        <v>1</v>
      </c>
    </row>
    <row r="3281" spans="1:16" x14ac:dyDescent="0.2">
      <c r="A3281">
        <v>3280</v>
      </c>
      <c r="B3281">
        <v>0</v>
      </c>
      <c r="C3281">
        <v>1</v>
      </c>
      <c r="D3281">
        <v>3</v>
      </c>
      <c r="E3281" t="s">
        <v>15</v>
      </c>
      <c r="F3281" t="s">
        <v>15</v>
      </c>
      <c r="G3281" t="s">
        <v>15</v>
      </c>
      <c r="H3281">
        <v>2</v>
      </c>
      <c r="I3281">
        <v>1</v>
      </c>
      <c r="J3281">
        <v>1</v>
      </c>
      <c r="K3281" t="s">
        <v>15</v>
      </c>
      <c r="L3281" t="s">
        <v>15</v>
      </c>
      <c r="M3281" t="s">
        <v>15</v>
      </c>
      <c r="N3281">
        <v>2</v>
      </c>
      <c r="O3281">
        <v>1</v>
      </c>
      <c r="P3281">
        <v>2</v>
      </c>
    </row>
    <row r="3282" spans="1:16" x14ac:dyDescent="0.2">
      <c r="A3282">
        <v>3281</v>
      </c>
      <c r="B3282">
        <v>3</v>
      </c>
      <c r="C3282">
        <v>3</v>
      </c>
      <c r="D3282">
        <v>3</v>
      </c>
      <c r="E3282">
        <v>3</v>
      </c>
      <c r="F3282">
        <v>2</v>
      </c>
      <c r="G3282">
        <v>3</v>
      </c>
      <c r="H3282" t="s">
        <v>15</v>
      </c>
      <c r="I3282" t="s">
        <v>15</v>
      </c>
      <c r="J3282" t="s">
        <v>15</v>
      </c>
      <c r="K3282">
        <v>3</v>
      </c>
      <c r="L3282">
        <v>3</v>
      </c>
      <c r="M3282">
        <v>2</v>
      </c>
      <c r="N3282" t="s">
        <v>15</v>
      </c>
      <c r="O3282" t="s">
        <v>15</v>
      </c>
      <c r="P3282" t="s">
        <v>15</v>
      </c>
    </row>
    <row r="3283" spans="1:16" x14ac:dyDescent="0.2">
      <c r="A3283">
        <v>3282</v>
      </c>
      <c r="B3283">
        <v>2</v>
      </c>
      <c r="C3283">
        <v>1</v>
      </c>
      <c r="D3283">
        <v>3</v>
      </c>
      <c r="E3283" t="s">
        <v>15</v>
      </c>
      <c r="F3283" t="s">
        <v>15</v>
      </c>
      <c r="G3283" t="s">
        <v>15</v>
      </c>
      <c r="H3283" t="s">
        <v>15</v>
      </c>
      <c r="I3283" t="s">
        <v>15</v>
      </c>
      <c r="J3283" t="s">
        <v>15</v>
      </c>
      <c r="K3283">
        <v>2</v>
      </c>
      <c r="L3283">
        <v>1</v>
      </c>
      <c r="M3283">
        <v>1</v>
      </c>
      <c r="N3283">
        <v>1</v>
      </c>
      <c r="O3283">
        <v>2</v>
      </c>
      <c r="P3283">
        <v>1</v>
      </c>
    </row>
    <row r="3284" spans="1:16" x14ac:dyDescent="0.2">
      <c r="A3284">
        <v>3283</v>
      </c>
      <c r="B3284">
        <v>2</v>
      </c>
      <c r="C3284">
        <v>2</v>
      </c>
      <c r="D3284">
        <v>3</v>
      </c>
      <c r="E3284">
        <v>3</v>
      </c>
      <c r="F3284">
        <v>3</v>
      </c>
      <c r="G3284">
        <v>1</v>
      </c>
      <c r="H3284" t="s">
        <v>15</v>
      </c>
      <c r="I3284" t="s">
        <v>15</v>
      </c>
      <c r="J3284" t="s">
        <v>15</v>
      </c>
      <c r="K3284">
        <v>3</v>
      </c>
      <c r="L3284">
        <v>1</v>
      </c>
      <c r="M3284">
        <v>3</v>
      </c>
      <c r="N3284" t="s">
        <v>15</v>
      </c>
      <c r="O3284" t="s">
        <v>15</v>
      </c>
      <c r="P3284" t="s">
        <v>15</v>
      </c>
    </row>
    <row r="3285" spans="1:16" x14ac:dyDescent="0.2">
      <c r="A3285">
        <v>3284</v>
      </c>
      <c r="B3285">
        <v>3</v>
      </c>
      <c r="C3285">
        <v>2</v>
      </c>
      <c r="D3285">
        <v>3</v>
      </c>
      <c r="E3285">
        <v>3</v>
      </c>
      <c r="F3285">
        <v>2</v>
      </c>
      <c r="G3285">
        <v>3</v>
      </c>
      <c r="H3285" t="s">
        <v>15</v>
      </c>
      <c r="I3285" t="s">
        <v>15</v>
      </c>
      <c r="J3285" t="s">
        <v>15</v>
      </c>
      <c r="K3285">
        <v>3</v>
      </c>
      <c r="L3285">
        <v>3</v>
      </c>
      <c r="M3285">
        <v>1</v>
      </c>
      <c r="N3285" t="s">
        <v>15</v>
      </c>
      <c r="O3285" t="s">
        <v>15</v>
      </c>
      <c r="P3285" t="s">
        <v>15</v>
      </c>
    </row>
    <row r="3286" spans="1:16" x14ac:dyDescent="0.2">
      <c r="A3286">
        <v>3285</v>
      </c>
      <c r="B3286">
        <v>2</v>
      </c>
      <c r="C3286">
        <v>2</v>
      </c>
      <c r="D3286">
        <v>2</v>
      </c>
      <c r="E3286" t="s">
        <v>15</v>
      </c>
      <c r="F3286" t="s">
        <v>15</v>
      </c>
      <c r="G3286" t="s">
        <v>15</v>
      </c>
      <c r="H3286">
        <v>1</v>
      </c>
      <c r="I3286">
        <v>2</v>
      </c>
      <c r="J3286">
        <v>1</v>
      </c>
      <c r="K3286" t="s">
        <v>15</v>
      </c>
      <c r="L3286" t="s">
        <v>15</v>
      </c>
      <c r="M3286" t="s">
        <v>15</v>
      </c>
      <c r="N3286">
        <v>1</v>
      </c>
      <c r="O3286">
        <v>0</v>
      </c>
      <c r="P3286">
        <v>0</v>
      </c>
    </row>
    <row r="3287" spans="1:16" x14ac:dyDescent="0.2">
      <c r="A3287">
        <v>3286</v>
      </c>
      <c r="B3287">
        <v>1</v>
      </c>
      <c r="C3287">
        <v>2</v>
      </c>
      <c r="D3287">
        <v>2</v>
      </c>
      <c r="E3287">
        <v>1</v>
      </c>
      <c r="F3287">
        <v>2</v>
      </c>
      <c r="G3287">
        <v>1</v>
      </c>
      <c r="H3287" t="s">
        <v>15</v>
      </c>
      <c r="I3287" t="s">
        <v>15</v>
      </c>
      <c r="J3287" t="s">
        <v>15</v>
      </c>
      <c r="K3287" t="s">
        <v>15</v>
      </c>
      <c r="L3287" t="s">
        <v>15</v>
      </c>
      <c r="M3287" t="s">
        <v>15</v>
      </c>
      <c r="N3287">
        <v>1</v>
      </c>
      <c r="O3287">
        <v>3</v>
      </c>
      <c r="P3287">
        <v>2</v>
      </c>
    </row>
    <row r="3288" spans="1:16" x14ac:dyDescent="0.2">
      <c r="A3288">
        <v>3287</v>
      </c>
      <c r="B3288">
        <v>3</v>
      </c>
      <c r="C3288">
        <v>2</v>
      </c>
      <c r="D3288">
        <v>3</v>
      </c>
      <c r="E3288" t="s">
        <v>15</v>
      </c>
      <c r="F3288" t="s">
        <v>15</v>
      </c>
      <c r="G3288" t="s">
        <v>15</v>
      </c>
      <c r="H3288">
        <v>1</v>
      </c>
      <c r="I3288">
        <v>1</v>
      </c>
      <c r="J3288">
        <v>2</v>
      </c>
      <c r="K3288" t="s">
        <v>15</v>
      </c>
      <c r="L3288" t="s">
        <v>15</v>
      </c>
      <c r="M3288" t="s">
        <v>15</v>
      </c>
      <c r="N3288">
        <v>3</v>
      </c>
      <c r="O3288">
        <v>1</v>
      </c>
      <c r="P3288">
        <v>2</v>
      </c>
    </row>
    <row r="3289" spans="1:16" x14ac:dyDescent="0.2">
      <c r="A3289">
        <v>3288</v>
      </c>
      <c r="B3289">
        <v>2</v>
      </c>
      <c r="C3289">
        <v>1</v>
      </c>
      <c r="D3289">
        <v>3</v>
      </c>
      <c r="E3289">
        <v>1</v>
      </c>
      <c r="F3289">
        <v>0</v>
      </c>
      <c r="G3289">
        <v>0</v>
      </c>
      <c r="H3289" t="s">
        <v>15</v>
      </c>
      <c r="I3289" t="s">
        <v>15</v>
      </c>
      <c r="J3289" t="s">
        <v>15</v>
      </c>
      <c r="K3289" t="s">
        <v>15</v>
      </c>
      <c r="L3289" t="s">
        <v>15</v>
      </c>
      <c r="M3289" t="s">
        <v>15</v>
      </c>
      <c r="N3289">
        <v>1</v>
      </c>
      <c r="O3289">
        <v>1</v>
      </c>
      <c r="P3289">
        <v>2</v>
      </c>
    </row>
    <row r="3290" spans="1:16" x14ac:dyDescent="0.2">
      <c r="A3290">
        <v>3289</v>
      </c>
      <c r="B3290">
        <v>3</v>
      </c>
      <c r="C3290">
        <v>3</v>
      </c>
      <c r="D3290">
        <v>3</v>
      </c>
      <c r="E3290">
        <v>2</v>
      </c>
      <c r="F3290">
        <v>3</v>
      </c>
      <c r="G3290">
        <v>3</v>
      </c>
      <c r="H3290" t="s">
        <v>15</v>
      </c>
      <c r="I3290" t="s">
        <v>15</v>
      </c>
      <c r="J3290" t="s">
        <v>15</v>
      </c>
      <c r="K3290" t="s">
        <v>15</v>
      </c>
      <c r="L3290" t="s">
        <v>15</v>
      </c>
      <c r="M3290" t="s">
        <v>15</v>
      </c>
      <c r="N3290">
        <v>2</v>
      </c>
      <c r="O3290">
        <v>3</v>
      </c>
      <c r="P3290">
        <v>2</v>
      </c>
    </row>
    <row r="3291" spans="1:16" x14ac:dyDescent="0.2">
      <c r="A3291">
        <v>3290</v>
      </c>
      <c r="B3291">
        <v>2</v>
      </c>
      <c r="C3291">
        <v>3</v>
      </c>
      <c r="D3291">
        <v>2</v>
      </c>
      <c r="E3291" t="s">
        <v>15</v>
      </c>
      <c r="F3291" t="s">
        <v>15</v>
      </c>
      <c r="G3291" t="s">
        <v>15</v>
      </c>
      <c r="H3291" t="s">
        <v>15</v>
      </c>
      <c r="I3291" t="s">
        <v>15</v>
      </c>
      <c r="J3291" t="s">
        <v>15</v>
      </c>
      <c r="K3291">
        <v>1</v>
      </c>
      <c r="L3291">
        <v>1</v>
      </c>
      <c r="M3291">
        <v>2</v>
      </c>
      <c r="N3291">
        <v>1</v>
      </c>
      <c r="O3291">
        <v>2</v>
      </c>
      <c r="P3291">
        <v>1</v>
      </c>
    </row>
    <row r="3292" spans="1:16" x14ac:dyDescent="0.2">
      <c r="A3292">
        <v>3291</v>
      </c>
      <c r="B3292">
        <v>2</v>
      </c>
      <c r="C3292">
        <v>2</v>
      </c>
      <c r="D3292">
        <v>1</v>
      </c>
      <c r="E3292">
        <v>0</v>
      </c>
      <c r="F3292">
        <v>1</v>
      </c>
      <c r="G3292">
        <v>1</v>
      </c>
      <c r="H3292" t="s">
        <v>15</v>
      </c>
      <c r="I3292" t="s">
        <v>15</v>
      </c>
      <c r="J3292" t="s">
        <v>15</v>
      </c>
      <c r="K3292" t="s">
        <v>15</v>
      </c>
      <c r="L3292" t="s">
        <v>15</v>
      </c>
      <c r="M3292" t="s">
        <v>15</v>
      </c>
      <c r="N3292">
        <v>1</v>
      </c>
      <c r="O3292">
        <v>0</v>
      </c>
      <c r="P3292">
        <v>1</v>
      </c>
    </row>
    <row r="3293" spans="1:16" x14ac:dyDescent="0.2">
      <c r="A3293">
        <v>3292</v>
      </c>
      <c r="B3293">
        <v>1</v>
      </c>
      <c r="C3293">
        <v>3</v>
      </c>
      <c r="D3293">
        <v>3</v>
      </c>
      <c r="E3293">
        <v>1</v>
      </c>
      <c r="F3293">
        <v>2</v>
      </c>
      <c r="G3293">
        <v>3</v>
      </c>
      <c r="H3293" t="s">
        <v>15</v>
      </c>
      <c r="I3293" t="s">
        <v>15</v>
      </c>
      <c r="J3293" t="s">
        <v>15</v>
      </c>
      <c r="K3293">
        <v>2</v>
      </c>
      <c r="L3293">
        <v>2</v>
      </c>
      <c r="M3293">
        <v>2</v>
      </c>
      <c r="N3293" t="s">
        <v>15</v>
      </c>
      <c r="O3293" t="s">
        <v>15</v>
      </c>
      <c r="P3293" t="s">
        <v>15</v>
      </c>
    </row>
    <row r="3294" spans="1:16" x14ac:dyDescent="0.2">
      <c r="A3294">
        <v>3293</v>
      </c>
      <c r="B3294">
        <v>1</v>
      </c>
      <c r="C3294">
        <v>2</v>
      </c>
      <c r="D3294">
        <v>3</v>
      </c>
      <c r="E3294" t="s">
        <v>15</v>
      </c>
      <c r="F3294" t="s">
        <v>15</v>
      </c>
      <c r="G3294" t="s">
        <v>15</v>
      </c>
      <c r="H3294">
        <v>3</v>
      </c>
      <c r="I3294">
        <v>0</v>
      </c>
      <c r="J3294">
        <v>3</v>
      </c>
      <c r="K3294" t="s">
        <v>15</v>
      </c>
      <c r="L3294" t="s">
        <v>15</v>
      </c>
      <c r="M3294" t="s">
        <v>15</v>
      </c>
      <c r="N3294">
        <v>1</v>
      </c>
      <c r="O3294">
        <v>1</v>
      </c>
      <c r="P3294">
        <v>2</v>
      </c>
    </row>
    <row r="3295" spans="1:16" x14ac:dyDescent="0.2">
      <c r="A3295">
        <v>3294</v>
      </c>
      <c r="B3295">
        <v>1</v>
      </c>
      <c r="C3295">
        <v>1</v>
      </c>
      <c r="D3295">
        <v>2</v>
      </c>
      <c r="E3295">
        <v>2</v>
      </c>
      <c r="F3295">
        <v>1</v>
      </c>
      <c r="G3295">
        <v>1</v>
      </c>
      <c r="H3295">
        <v>2</v>
      </c>
      <c r="I3295">
        <v>0</v>
      </c>
      <c r="J3295">
        <v>2</v>
      </c>
      <c r="K3295" t="s">
        <v>15</v>
      </c>
      <c r="L3295" t="s">
        <v>15</v>
      </c>
      <c r="M3295" t="s">
        <v>15</v>
      </c>
      <c r="N3295" t="s">
        <v>15</v>
      </c>
      <c r="O3295" t="s">
        <v>15</v>
      </c>
      <c r="P3295" t="s">
        <v>15</v>
      </c>
    </row>
    <row r="3296" spans="1:16" x14ac:dyDescent="0.2">
      <c r="A3296">
        <v>3295</v>
      </c>
      <c r="B3296">
        <v>2</v>
      </c>
      <c r="C3296">
        <v>0</v>
      </c>
      <c r="D3296">
        <v>2</v>
      </c>
      <c r="E3296">
        <v>1</v>
      </c>
      <c r="F3296">
        <v>1</v>
      </c>
      <c r="G3296">
        <v>0</v>
      </c>
      <c r="H3296" t="s">
        <v>15</v>
      </c>
      <c r="I3296" t="s">
        <v>15</v>
      </c>
      <c r="J3296" t="s">
        <v>15</v>
      </c>
      <c r="K3296" t="s">
        <v>15</v>
      </c>
      <c r="L3296" t="s">
        <v>15</v>
      </c>
      <c r="M3296" t="s">
        <v>15</v>
      </c>
      <c r="N3296">
        <v>1</v>
      </c>
      <c r="O3296">
        <v>2</v>
      </c>
      <c r="P3296">
        <v>0</v>
      </c>
    </row>
    <row r="3297" spans="1:16" x14ac:dyDescent="0.2">
      <c r="A3297">
        <v>3296</v>
      </c>
      <c r="B3297">
        <v>1</v>
      </c>
      <c r="C3297">
        <v>2</v>
      </c>
      <c r="D3297">
        <v>2</v>
      </c>
      <c r="E3297">
        <v>1</v>
      </c>
      <c r="F3297">
        <v>1</v>
      </c>
      <c r="G3297">
        <v>2</v>
      </c>
      <c r="H3297" t="s">
        <v>15</v>
      </c>
      <c r="I3297" t="s">
        <v>15</v>
      </c>
      <c r="J3297" t="s">
        <v>15</v>
      </c>
      <c r="K3297" t="s">
        <v>15</v>
      </c>
      <c r="L3297" t="s">
        <v>15</v>
      </c>
      <c r="M3297" t="s">
        <v>15</v>
      </c>
      <c r="N3297">
        <v>1</v>
      </c>
      <c r="O3297">
        <v>2</v>
      </c>
      <c r="P3297">
        <v>0</v>
      </c>
    </row>
    <row r="3298" spans="1:16" x14ac:dyDescent="0.2">
      <c r="A3298">
        <v>3297</v>
      </c>
      <c r="B3298">
        <v>1</v>
      </c>
      <c r="C3298">
        <v>2</v>
      </c>
      <c r="D3298">
        <v>3</v>
      </c>
      <c r="E3298">
        <v>1</v>
      </c>
      <c r="F3298">
        <v>1</v>
      </c>
      <c r="G3298">
        <v>1</v>
      </c>
      <c r="H3298" t="s">
        <v>15</v>
      </c>
      <c r="I3298" t="s">
        <v>15</v>
      </c>
      <c r="J3298" t="s">
        <v>15</v>
      </c>
      <c r="K3298" t="s">
        <v>15</v>
      </c>
      <c r="L3298" t="s">
        <v>15</v>
      </c>
      <c r="M3298" t="s">
        <v>15</v>
      </c>
      <c r="N3298">
        <v>1</v>
      </c>
      <c r="O3298">
        <v>1</v>
      </c>
      <c r="P3298">
        <v>2</v>
      </c>
    </row>
    <row r="3299" spans="1:16" x14ac:dyDescent="0.2">
      <c r="A3299">
        <v>3298</v>
      </c>
      <c r="B3299">
        <v>1</v>
      </c>
      <c r="C3299">
        <v>1</v>
      </c>
      <c r="D3299">
        <v>2</v>
      </c>
      <c r="E3299" t="s">
        <v>15</v>
      </c>
      <c r="F3299" t="s">
        <v>15</v>
      </c>
      <c r="G3299" t="s">
        <v>15</v>
      </c>
      <c r="H3299">
        <v>2</v>
      </c>
      <c r="I3299">
        <v>2</v>
      </c>
      <c r="J3299">
        <v>0</v>
      </c>
      <c r="K3299" t="s">
        <v>15</v>
      </c>
      <c r="L3299" t="s">
        <v>15</v>
      </c>
      <c r="M3299" t="s">
        <v>15</v>
      </c>
      <c r="N3299">
        <v>1</v>
      </c>
      <c r="O3299">
        <v>1</v>
      </c>
      <c r="P3299">
        <v>1</v>
      </c>
    </row>
    <row r="3300" spans="1:16" x14ac:dyDescent="0.2">
      <c r="A3300">
        <v>3299</v>
      </c>
      <c r="B3300">
        <v>2</v>
      </c>
      <c r="C3300">
        <v>2</v>
      </c>
      <c r="D3300">
        <v>3</v>
      </c>
      <c r="E3300" t="s">
        <v>15</v>
      </c>
      <c r="F3300" t="s">
        <v>15</v>
      </c>
      <c r="G3300" t="s">
        <v>15</v>
      </c>
      <c r="H3300" t="s">
        <v>15</v>
      </c>
      <c r="I3300" t="s">
        <v>15</v>
      </c>
      <c r="J3300" t="s">
        <v>15</v>
      </c>
      <c r="K3300">
        <v>3</v>
      </c>
      <c r="L3300">
        <v>1</v>
      </c>
      <c r="M3300">
        <v>2</v>
      </c>
      <c r="N3300">
        <v>2</v>
      </c>
      <c r="O3300">
        <v>2</v>
      </c>
      <c r="P3300">
        <v>1</v>
      </c>
    </row>
    <row r="3301" spans="1:16" x14ac:dyDescent="0.2">
      <c r="A3301">
        <v>3300</v>
      </c>
      <c r="B3301">
        <v>1</v>
      </c>
      <c r="C3301">
        <v>1</v>
      </c>
      <c r="D3301">
        <v>1</v>
      </c>
      <c r="E3301">
        <v>1</v>
      </c>
      <c r="F3301">
        <v>2</v>
      </c>
      <c r="G3301">
        <v>1</v>
      </c>
      <c r="H3301" t="s">
        <v>15</v>
      </c>
      <c r="I3301" t="s">
        <v>15</v>
      </c>
      <c r="J3301" t="s">
        <v>15</v>
      </c>
      <c r="K3301" t="s">
        <v>15</v>
      </c>
      <c r="L3301" t="s">
        <v>15</v>
      </c>
      <c r="M3301" t="s">
        <v>15</v>
      </c>
      <c r="N3301">
        <v>1</v>
      </c>
      <c r="O3301">
        <v>2</v>
      </c>
      <c r="P3301">
        <v>0</v>
      </c>
    </row>
    <row r="3302" spans="1:16" x14ac:dyDescent="0.2">
      <c r="A3302">
        <v>3301</v>
      </c>
      <c r="B3302">
        <v>2</v>
      </c>
      <c r="C3302">
        <v>3</v>
      </c>
      <c r="D3302">
        <v>3</v>
      </c>
      <c r="E3302" t="s">
        <v>15</v>
      </c>
      <c r="F3302" t="s">
        <v>15</v>
      </c>
      <c r="G3302" t="s">
        <v>15</v>
      </c>
      <c r="H3302" t="s">
        <v>15</v>
      </c>
      <c r="I3302" t="s">
        <v>15</v>
      </c>
      <c r="J3302" t="s">
        <v>15</v>
      </c>
      <c r="K3302">
        <v>2</v>
      </c>
      <c r="L3302">
        <v>1</v>
      </c>
      <c r="M3302">
        <v>2</v>
      </c>
      <c r="N3302">
        <v>1</v>
      </c>
      <c r="O3302">
        <v>1</v>
      </c>
      <c r="P3302">
        <v>1</v>
      </c>
    </row>
    <row r="3303" spans="1:16" x14ac:dyDescent="0.2">
      <c r="A3303">
        <v>3302</v>
      </c>
      <c r="B3303">
        <v>1</v>
      </c>
      <c r="C3303">
        <v>1</v>
      </c>
      <c r="D3303">
        <v>2</v>
      </c>
      <c r="E3303">
        <v>1</v>
      </c>
      <c r="F3303">
        <v>0</v>
      </c>
      <c r="G3303">
        <v>0</v>
      </c>
      <c r="H3303" t="s">
        <v>15</v>
      </c>
      <c r="I3303" t="s">
        <v>15</v>
      </c>
      <c r="J3303" t="s">
        <v>15</v>
      </c>
      <c r="K3303" t="s">
        <v>15</v>
      </c>
      <c r="L3303" t="s">
        <v>15</v>
      </c>
      <c r="M3303" t="s">
        <v>15</v>
      </c>
      <c r="N3303">
        <v>2</v>
      </c>
      <c r="O3303">
        <v>1</v>
      </c>
      <c r="P3303">
        <v>2</v>
      </c>
    </row>
    <row r="3304" spans="1:16" x14ac:dyDescent="0.2">
      <c r="A3304">
        <v>3303</v>
      </c>
      <c r="B3304">
        <v>1</v>
      </c>
      <c r="C3304">
        <v>1</v>
      </c>
      <c r="D3304">
        <v>1</v>
      </c>
      <c r="E3304" t="s">
        <v>15</v>
      </c>
      <c r="F3304" t="s">
        <v>15</v>
      </c>
      <c r="G3304" t="s">
        <v>15</v>
      </c>
      <c r="H3304">
        <v>1</v>
      </c>
      <c r="I3304">
        <v>2</v>
      </c>
      <c r="J3304">
        <v>1</v>
      </c>
      <c r="K3304" t="s">
        <v>15</v>
      </c>
      <c r="L3304" t="s">
        <v>15</v>
      </c>
      <c r="M3304" t="s">
        <v>15</v>
      </c>
      <c r="N3304">
        <v>2</v>
      </c>
      <c r="O3304">
        <v>3</v>
      </c>
      <c r="P3304">
        <v>1</v>
      </c>
    </row>
    <row r="3305" spans="1:16" x14ac:dyDescent="0.2">
      <c r="A3305">
        <v>3304</v>
      </c>
      <c r="B3305">
        <v>2</v>
      </c>
      <c r="C3305">
        <v>2</v>
      </c>
      <c r="D3305">
        <v>3</v>
      </c>
      <c r="E3305">
        <v>1</v>
      </c>
      <c r="F3305">
        <v>1</v>
      </c>
      <c r="G3305">
        <v>1</v>
      </c>
      <c r="H3305" t="s">
        <v>15</v>
      </c>
      <c r="I3305" t="s">
        <v>15</v>
      </c>
      <c r="J3305" t="s">
        <v>15</v>
      </c>
      <c r="K3305">
        <v>3</v>
      </c>
      <c r="L3305">
        <v>2</v>
      </c>
      <c r="M3305">
        <v>3</v>
      </c>
      <c r="N3305" t="s">
        <v>15</v>
      </c>
      <c r="O3305" t="s">
        <v>15</v>
      </c>
      <c r="P3305" t="s">
        <v>15</v>
      </c>
    </row>
    <row r="3306" spans="1:16" x14ac:dyDescent="0.2">
      <c r="A3306">
        <v>3305</v>
      </c>
      <c r="B3306">
        <v>2</v>
      </c>
      <c r="C3306">
        <v>2</v>
      </c>
      <c r="D3306">
        <v>2</v>
      </c>
      <c r="E3306">
        <v>2</v>
      </c>
      <c r="F3306">
        <v>2</v>
      </c>
      <c r="G3306">
        <v>1</v>
      </c>
      <c r="H3306" t="s">
        <v>15</v>
      </c>
      <c r="I3306" t="s">
        <v>15</v>
      </c>
      <c r="J3306" t="s">
        <v>15</v>
      </c>
      <c r="K3306">
        <v>2</v>
      </c>
      <c r="L3306">
        <v>0</v>
      </c>
      <c r="M3306">
        <v>3</v>
      </c>
      <c r="N3306" t="s">
        <v>15</v>
      </c>
      <c r="O3306" t="s">
        <v>15</v>
      </c>
      <c r="P3306" t="s">
        <v>15</v>
      </c>
    </row>
    <row r="3307" spans="1:16" x14ac:dyDescent="0.2">
      <c r="A3307">
        <v>3306</v>
      </c>
      <c r="B3307">
        <v>2</v>
      </c>
      <c r="C3307">
        <v>3</v>
      </c>
      <c r="D3307">
        <v>3</v>
      </c>
      <c r="E3307">
        <v>3</v>
      </c>
      <c r="F3307">
        <v>2</v>
      </c>
      <c r="G3307">
        <v>0</v>
      </c>
      <c r="H3307" t="s">
        <v>15</v>
      </c>
      <c r="I3307" t="s">
        <v>15</v>
      </c>
      <c r="J3307" t="s">
        <v>15</v>
      </c>
      <c r="K3307" t="s">
        <v>15</v>
      </c>
      <c r="L3307" t="s">
        <v>15</v>
      </c>
      <c r="M3307" t="s">
        <v>15</v>
      </c>
      <c r="N3307">
        <v>1</v>
      </c>
      <c r="O3307">
        <v>0</v>
      </c>
      <c r="P3307">
        <v>0</v>
      </c>
    </row>
    <row r="3308" spans="1:16" x14ac:dyDescent="0.2">
      <c r="A3308">
        <v>3307</v>
      </c>
      <c r="B3308">
        <v>2</v>
      </c>
      <c r="C3308">
        <v>2</v>
      </c>
      <c r="D3308">
        <v>1</v>
      </c>
      <c r="E3308" t="s">
        <v>15</v>
      </c>
      <c r="F3308" t="s">
        <v>15</v>
      </c>
      <c r="G3308" t="s">
        <v>15</v>
      </c>
      <c r="H3308">
        <v>2</v>
      </c>
      <c r="I3308">
        <v>0</v>
      </c>
      <c r="J3308">
        <v>1</v>
      </c>
      <c r="K3308">
        <v>1</v>
      </c>
      <c r="L3308">
        <v>1</v>
      </c>
      <c r="M3308">
        <v>2</v>
      </c>
      <c r="N3308" t="s">
        <v>15</v>
      </c>
      <c r="O3308" t="s">
        <v>15</v>
      </c>
      <c r="P3308" t="s">
        <v>15</v>
      </c>
    </row>
    <row r="3309" spans="1:16" x14ac:dyDescent="0.2">
      <c r="A3309">
        <v>3308</v>
      </c>
      <c r="B3309">
        <v>1</v>
      </c>
      <c r="C3309">
        <v>2</v>
      </c>
      <c r="D3309">
        <v>1</v>
      </c>
      <c r="E3309" t="s">
        <v>15</v>
      </c>
      <c r="F3309" t="s">
        <v>15</v>
      </c>
      <c r="G3309" t="s">
        <v>15</v>
      </c>
      <c r="H3309" t="s">
        <v>15</v>
      </c>
      <c r="I3309" t="s">
        <v>15</v>
      </c>
      <c r="J3309" t="s">
        <v>15</v>
      </c>
      <c r="K3309">
        <v>2</v>
      </c>
      <c r="L3309">
        <v>2</v>
      </c>
      <c r="M3309">
        <v>3</v>
      </c>
      <c r="N3309">
        <v>1</v>
      </c>
      <c r="O3309">
        <v>1</v>
      </c>
      <c r="P3309">
        <v>2</v>
      </c>
    </row>
    <row r="3310" spans="1:16" x14ac:dyDescent="0.2">
      <c r="A3310">
        <v>3309</v>
      </c>
      <c r="B3310">
        <v>3</v>
      </c>
      <c r="C3310">
        <v>2</v>
      </c>
      <c r="D3310">
        <v>2</v>
      </c>
      <c r="E3310" t="s">
        <v>15</v>
      </c>
      <c r="F3310" t="s">
        <v>15</v>
      </c>
      <c r="G3310" t="s">
        <v>15</v>
      </c>
      <c r="H3310" t="s">
        <v>15</v>
      </c>
      <c r="I3310" t="s">
        <v>15</v>
      </c>
      <c r="J3310" t="s">
        <v>15</v>
      </c>
      <c r="K3310">
        <v>1</v>
      </c>
      <c r="L3310">
        <v>2</v>
      </c>
      <c r="M3310">
        <v>1</v>
      </c>
      <c r="N3310">
        <v>1</v>
      </c>
      <c r="O3310">
        <v>2</v>
      </c>
      <c r="P3310">
        <v>2</v>
      </c>
    </row>
    <row r="3311" spans="1:16" x14ac:dyDescent="0.2">
      <c r="A3311">
        <v>3310</v>
      </c>
      <c r="B3311">
        <v>2</v>
      </c>
      <c r="C3311">
        <v>3</v>
      </c>
      <c r="D3311">
        <v>3</v>
      </c>
      <c r="E3311">
        <v>2</v>
      </c>
      <c r="F3311">
        <v>3</v>
      </c>
      <c r="G3311">
        <v>2</v>
      </c>
      <c r="H3311" t="s">
        <v>15</v>
      </c>
      <c r="I3311" t="s">
        <v>15</v>
      </c>
      <c r="J3311" t="s">
        <v>15</v>
      </c>
      <c r="K3311">
        <v>3</v>
      </c>
      <c r="L3311">
        <v>3</v>
      </c>
      <c r="M3311">
        <v>1</v>
      </c>
      <c r="N3311" t="s">
        <v>15</v>
      </c>
      <c r="O3311" t="s">
        <v>15</v>
      </c>
      <c r="P3311" t="s">
        <v>15</v>
      </c>
    </row>
    <row r="3312" spans="1:16" x14ac:dyDescent="0.2">
      <c r="A3312">
        <v>3311</v>
      </c>
      <c r="B3312">
        <v>2</v>
      </c>
      <c r="C3312">
        <v>2</v>
      </c>
      <c r="D3312">
        <v>2</v>
      </c>
      <c r="E3312">
        <v>1</v>
      </c>
      <c r="F3312">
        <v>2</v>
      </c>
      <c r="G3312">
        <v>3</v>
      </c>
      <c r="H3312" t="s">
        <v>15</v>
      </c>
      <c r="I3312" t="s">
        <v>15</v>
      </c>
      <c r="J3312" t="s">
        <v>15</v>
      </c>
      <c r="K3312" t="s">
        <v>15</v>
      </c>
      <c r="L3312" t="s">
        <v>15</v>
      </c>
      <c r="M3312" t="s">
        <v>15</v>
      </c>
      <c r="N3312">
        <v>3</v>
      </c>
      <c r="O3312">
        <v>2</v>
      </c>
      <c r="P3312">
        <v>1</v>
      </c>
    </row>
    <row r="3313" spans="1:16" x14ac:dyDescent="0.2">
      <c r="A3313">
        <v>3312</v>
      </c>
      <c r="B3313">
        <v>3</v>
      </c>
      <c r="C3313">
        <v>3</v>
      </c>
      <c r="D3313">
        <v>3</v>
      </c>
      <c r="E3313">
        <v>2</v>
      </c>
      <c r="F3313">
        <v>3</v>
      </c>
      <c r="G3313">
        <v>3</v>
      </c>
      <c r="H3313" t="s">
        <v>15</v>
      </c>
      <c r="I3313" t="s">
        <v>15</v>
      </c>
      <c r="J3313" t="s">
        <v>15</v>
      </c>
      <c r="K3313">
        <v>3</v>
      </c>
      <c r="L3313">
        <v>3</v>
      </c>
      <c r="M3313">
        <v>1</v>
      </c>
      <c r="N3313" t="s">
        <v>15</v>
      </c>
      <c r="O3313" t="s">
        <v>15</v>
      </c>
      <c r="P3313" t="s">
        <v>15</v>
      </c>
    </row>
    <row r="3314" spans="1:16" x14ac:dyDescent="0.2">
      <c r="A3314">
        <v>3313</v>
      </c>
      <c r="B3314">
        <v>1</v>
      </c>
      <c r="C3314">
        <v>1</v>
      </c>
      <c r="D3314">
        <v>1</v>
      </c>
      <c r="E3314">
        <v>1</v>
      </c>
      <c r="F3314">
        <v>2</v>
      </c>
      <c r="G3314">
        <v>1</v>
      </c>
      <c r="H3314">
        <v>1</v>
      </c>
      <c r="I3314">
        <v>1</v>
      </c>
      <c r="J3314">
        <v>1</v>
      </c>
      <c r="K3314" t="s">
        <v>15</v>
      </c>
      <c r="L3314" t="s">
        <v>15</v>
      </c>
      <c r="M3314" t="s">
        <v>15</v>
      </c>
      <c r="N3314" t="s">
        <v>15</v>
      </c>
      <c r="O3314" t="s">
        <v>15</v>
      </c>
      <c r="P3314" t="s">
        <v>15</v>
      </c>
    </row>
    <row r="3315" spans="1:16" x14ac:dyDescent="0.2">
      <c r="A3315">
        <v>3314</v>
      </c>
      <c r="B3315">
        <v>1</v>
      </c>
      <c r="C3315">
        <v>1</v>
      </c>
      <c r="D3315">
        <v>3</v>
      </c>
      <c r="E3315" t="s">
        <v>15</v>
      </c>
      <c r="F3315" t="s">
        <v>15</v>
      </c>
      <c r="G3315" t="s">
        <v>15</v>
      </c>
      <c r="H3315">
        <v>2</v>
      </c>
      <c r="I3315">
        <v>1</v>
      </c>
      <c r="J3315">
        <v>1</v>
      </c>
      <c r="K3315" t="s">
        <v>15</v>
      </c>
      <c r="L3315" t="s">
        <v>15</v>
      </c>
      <c r="M3315" t="s">
        <v>15</v>
      </c>
      <c r="N3315">
        <v>2</v>
      </c>
      <c r="O3315">
        <v>0</v>
      </c>
      <c r="P3315">
        <v>2</v>
      </c>
    </row>
    <row r="3316" spans="1:16" x14ac:dyDescent="0.2">
      <c r="A3316">
        <v>3315</v>
      </c>
      <c r="B3316">
        <v>2</v>
      </c>
      <c r="C3316">
        <v>2</v>
      </c>
      <c r="D3316">
        <v>2</v>
      </c>
      <c r="E3316">
        <v>2</v>
      </c>
      <c r="F3316">
        <v>2</v>
      </c>
      <c r="G3316">
        <v>1</v>
      </c>
      <c r="H3316" t="s">
        <v>15</v>
      </c>
      <c r="I3316" t="s">
        <v>15</v>
      </c>
      <c r="J3316" t="s">
        <v>15</v>
      </c>
      <c r="K3316">
        <v>2</v>
      </c>
      <c r="L3316">
        <v>0</v>
      </c>
      <c r="M3316">
        <v>2</v>
      </c>
      <c r="N3316" t="s">
        <v>15</v>
      </c>
      <c r="O3316" t="s">
        <v>15</v>
      </c>
      <c r="P3316" t="s">
        <v>15</v>
      </c>
    </row>
    <row r="3317" spans="1:16" x14ac:dyDescent="0.2">
      <c r="A3317">
        <v>3316</v>
      </c>
      <c r="B3317">
        <v>2</v>
      </c>
      <c r="C3317">
        <v>2</v>
      </c>
      <c r="D3317">
        <v>3</v>
      </c>
      <c r="E3317">
        <v>1</v>
      </c>
      <c r="F3317">
        <v>3</v>
      </c>
      <c r="G3317">
        <v>1</v>
      </c>
      <c r="H3317" t="s">
        <v>15</v>
      </c>
      <c r="I3317" t="s">
        <v>15</v>
      </c>
      <c r="J3317" t="s">
        <v>15</v>
      </c>
      <c r="K3317">
        <v>3</v>
      </c>
      <c r="L3317">
        <v>1</v>
      </c>
      <c r="M3317">
        <v>2</v>
      </c>
      <c r="N3317" t="s">
        <v>15</v>
      </c>
      <c r="O3317" t="s">
        <v>15</v>
      </c>
      <c r="P3317" t="s">
        <v>15</v>
      </c>
    </row>
    <row r="3318" spans="1:16" x14ac:dyDescent="0.2">
      <c r="A3318">
        <v>3317</v>
      </c>
      <c r="B3318">
        <v>2</v>
      </c>
      <c r="C3318">
        <v>2</v>
      </c>
      <c r="D3318">
        <v>2</v>
      </c>
      <c r="E3318" t="s">
        <v>15</v>
      </c>
      <c r="F3318" t="s">
        <v>15</v>
      </c>
      <c r="G3318" t="s">
        <v>15</v>
      </c>
      <c r="H3318" t="s">
        <v>15</v>
      </c>
      <c r="I3318" t="s">
        <v>15</v>
      </c>
      <c r="J3318" t="s">
        <v>15</v>
      </c>
      <c r="K3318">
        <v>3</v>
      </c>
      <c r="L3318">
        <v>1</v>
      </c>
      <c r="M3318">
        <v>2</v>
      </c>
      <c r="N3318">
        <v>1</v>
      </c>
      <c r="O3318">
        <v>1</v>
      </c>
      <c r="P3318">
        <v>0</v>
      </c>
    </row>
    <row r="3319" spans="1:16" x14ac:dyDescent="0.2">
      <c r="A3319">
        <v>3318</v>
      </c>
      <c r="B3319">
        <v>3</v>
      </c>
      <c r="C3319">
        <v>3</v>
      </c>
      <c r="D3319">
        <v>3</v>
      </c>
      <c r="E3319">
        <v>3</v>
      </c>
      <c r="F3319">
        <v>3</v>
      </c>
      <c r="G3319">
        <v>3</v>
      </c>
      <c r="H3319">
        <v>3</v>
      </c>
      <c r="I3319">
        <v>0</v>
      </c>
      <c r="J3319">
        <v>2</v>
      </c>
      <c r="K3319" t="s">
        <v>15</v>
      </c>
      <c r="L3319" t="s">
        <v>15</v>
      </c>
      <c r="M3319" t="s">
        <v>15</v>
      </c>
      <c r="N3319" t="s">
        <v>15</v>
      </c>
      <c r="O3319" t="s">
        <v>15</v>
      </c>
      <c r="P3319" t="s">
        <v>15</v>
      </c>
    </row>
    <row r="3320" spans="1:16" x14ac:dyDescent="0.2">
      <c r="A3320">
        <v>3319</v>
      </c>
      <c r="B3320">
        <v>1</v>
      </c>
      <c r="C3320">
        <v>3</v>
      </c>
      <c r="D3320">
        <v>2</v>
      </c>
      <c r="E3320">
        <v>1</v>
      </c>
      <c r="F3320">
        <v>2</v>
      </c>
      <c r="G3320">
        <v>0</v>
      </c>
      <c r="H3320" t="s">
        <v>15</v>
      </c>
      <c r="I3320" t="s">
        <v>15</v>
      </c>
      <c r="J3320" t="s">
        <v>15</v>
      </c>
      <c r="K3320" t="s">
        <v>15</v>
      </c>
      <c r="L3320" t="s">
        <v>15</v>
      </c>
      <c r="M3320" t="s">
        <v>15</v>
      </c>
      <c r="N3320">
        <v>3</v>
      </c>
      <c r="O3320">
        <v>3</v>
      </c>
      <c r="P3320">
        <v>1</v>
      </c>
    </row>
    <row r="3321" spans="1:16" x14ac:dyDescent="0.2">
      <c r="A3321">
        <v>3320</v>
      </c>
      <c r="B3321">
        <v>3</v>
      </c>
      <c r="C3321">
        <v>3</v>
      </c>
      <c r="D3321">
        <v>2</v>
      </c>
      <c r="E3321">
        <v>3</v>
      </c>
      <c r="F3321">
        <v>3</v>
      </c>
      <c r="G3321">
        <v>3</v>
      </c>
      <c r="H3321" t="s">
        <v>15</v>
      </c>
      <c r="I3321" t="s">
        <v>15</v>
      </c>
      <c r="J3321" t="s">
        <v>15</v>
      </c>
      <c r="K3321" t="s">
        <v>15</v>
      </c>
      <c r="L3321" t="s">
        <v>15</v>
      </c>
      <c r="M3321" t="s">
        <v>15</v>
      </c>
      <c r="N3321">
        <v>1</v>
      </c>
      <c r="O3321">
        <v>1</v>
      </c>
      <c r="P3321">
        <v>2</v>
      </c>
    </row>
    <row r="3322" spans="1:16" x14ac:dyDescent="0.2">
      <c r="A3322">
        <v>3321</v>
      </c>
      <c r="B3322">
        <v>1</v>
      </c>
      <c r="C3322">
        <v>1</v>
      </c>
      <c r="D3322">
        <v>1</v>
      </c>
      <c r="E3322">
        <v>2</v>
      </c>
      <c r="F3322">
        <v>2</v>
      </c>
      <c r="G3322">
        <v>2</v>
      </c>
      <c r="H3322" t="s">
        <v>15</v>
      </c>
      <c r="I3322" t="s">
        <v>15</v>
      </c>
      <c r="J3322" t="s">
        <v>15</v>
      </c>
      <c r="K3322" t="s">
        <v>15</v>
      </c>
      <c r="L3322" t="s">
        <v>15</v>
      </c>
      <c r="M3322" t="s">
        <v>15</v>
      </c>
      <c r="N3322">
        <v>1</v>
      </c>
      <c r="O3322">
        <v>1</v>
      </c>
      <c r="P3322">
        <v>2</v>
      </c>
    </row>
    <row r="3323" spans="1:16" x14ac:dyDescent="0.2">
      <c r="A3323">
        <v>3322</v>
      </c>
      <c r="B3323">
        <v>1</v>
      </c>
      <c r="C3323">
        <v>2</v>
      </c>
      <c r="D3323">
        <v>1</v>
      </c>
      <c r="E3323" t="s">
        <v>15</v>
      </c>
      <c r="F3323" t="s">
        <v>15</v>
      </c>
      <c r="G3323" t="s">
        <v>15</v>
      </c>
      <c r="H3323">
        <v>2</v>
      </c>
      <c r="I3323">
        <v>1</v>
      </c>
      <c r="J3323">
        <v>2</v>
      </c>
      <c r="K3323">
        <v>0</v>
      </c>
      <c r="L3323">
        <v>1</v>
      </c>
      <c r="M3323">
        <v>2</v>
      </c>
      <c r="N3323" t="s">
        <v>15</v>
      </c>
      <c r="O3323" t="s">
        <v>15</v>
      </c>
      <c r="P3323" t="s">
        <v>15</v>
      </c>
    </row>
    <row r="3324" spans="1:16" x14ac:dyDescent="0.2">
      <c r="A3324">
        <v>3323</v>
      </c>
      <c r="B3324">
        <v>2</v>
      </c>
      <c r="C3324">
        <v>2</v>
      </c>
      <c r="D3324">
        <v>3</v>
      </c>
      <c r="E3324">
        <v>1</v>
      </c>
      <c r="F3324">
        <v>2</v>
      </c>
      <c r="G3324">
        <v>2</v>
      </c>
      <c r="H3324" t="s">
        <v>15</v>
      </c>
      <c r="I3324" t="s">
        <v>15</v>
      </c>
      <c r="J3324" t="s">
        <v>15</v>
      </c>
      <c r="K3324" t="s">
        <v>15</v>
      </c>
      <c r="L3324" t="s">
        <v>15</v>
      </c>
      <c r="M3324" t="s">
        <v>15</v>
      </c>
      <c r="N3324">
        <v>2</v>
      </c>
      <c r="O3324">
        <v>3</v>
      </c>
      <c r="P3324">
        <v>2</v>
      </c>
    </row>
    <row r="3325" spans="1:16" x14ac:dyDescent="0.2">
      <c r="A3325">
        <v>3324</v>
      </c>
      <c r="B3325">
        <v>2</v>
      </c>
      <c r="C3325">
        <v>0</v>
      </c>
      <c r="D3325">
        <v>0</v>
      </c>
      <c r="E3325" t="s">
        <v>15</v>
      </c>
      <c r="F3325" t="s">
        <v>15</v>
      </c>
      <c r="G3325" t="s">
        <v>15</v>
      </c>
      <c r="H3325">
        <v>1</v>
      </c>
      <c r="I3325">
        <v>0</v>
      </c>
      <c r="J3325">
        <v>0</v>
      </c>
      <c r="K3325" t="s">
        <v>15</v>
      </c>
      <c r="L3325" t="s">
        <v>15</v>
      </c>
      <c r="M3325" t="s">
        <v>15</v>
      </c>
      <c r="N3325">
        <v>0</v>
      </c>
      <c r="O3325">
        <v>3</v>
      </c>
      <c r="P3325">
        <v>0</v>
      </c>
    </row>
    <row r="3326" spans="1:16" x14ac:dyDescent="0.2">
      <c r="A3326">
        <v>3325</v>
      </c>
      <c r="B3326">
        <v>2</v>
      </c>
      <c r="C3326">
        <v>2</v>
      </c>
      <c r="D3326">
        <v>3</v>
      </c>
      <c r="E3326">
        <v>2</v>
      </c>
      <c r="F3326">
        <v>1</v>
      </c>
      <c r="G3326">
        <v>0</v>
      </c>
      <c r="H3326" t="s">
        <v>15</v>
      </c>
      <c r="I3326" t="s">
        <v>15</v>
      </c>
      <c r="J3326" t="s">
        <v>15</v>
      </c>
      <c r="K3326">
        <v>1</v>
      </c>
      <c r="L3326">
        <v>1</v>
      </c>
      <c r="M3326">
        <v>3</v>
      </c>
      <c r="N3326" t="s">
        <v>15</v>
      </c>
      <c r="O3326" t="s">
        <v>15</v>
      </c>
      <c r="P3326" t="s">
        <v>15</v>
      </c>
    </row>
    <row r="3327" spans="1:16" x14ac:dyDescent="0.2">
      <c r="A3327">
        <v>3326</v>
      </c>
      <c r="B3327">
        <v>2</v>
      </c>
      <c r="C3327">
        <v>2</v>
      </c>
      <c r="D3327">
        <v>3</v>
      </c>
      <c r="E3327" t="s">
        <v>15</v>
      </c>
      <c r="F3327" t="s">
        <v>15</v>
      </c>
      <c r="G3327" t="s">
        <v>15</v>
      </c>
      <c r="H3327" t="s">
        <v>15</v>
      </c>
      <c r="I3327" t="s">
        <v>15</v>
      </c>
      <c r="J3327" t="s">
        <v>15</v>
      </c>
      <c r="K3327">
        <v>3</v>
      </c>
      <c r="L3327">
        <v>1</v>
      </c>
      <c r="M3327">
        <v>2</v>
      </c>
      <c r="N3327">
        <v>1</v>
      </c>
      <c r="O3327">
        <v>1</v>
      </c>
      <c r="P3327">
        <v>2</v>
      </c>
    </row>
    <row r="3328" spans="1:16" x14ac:dyDescent="0.2">
      <c r="A3328">
        <v>3327</v>
      </c>
      <c r="B3328">
        <v>0</v>
      </c>
      <c r="C3328">
        <v>1</v>
      </c>
      <c r="D3328">
        <v>3</v>
      </c>
      <c r="E3328">
        <v>0</v>
      </c>
      <c r="F3328">
        <v>1</v>
      </c>
      <c r="G3328">
        <v>0</v>
      </c>
      <c r="H3328" t="s">
        <v>15</v>
      </c>
      <c r="I3328" t="s">
        <v>15</v>
      </c>
      <c r="J3328" t="s">
        <v>15</v>
      </c>
      <c r="K3328" t="s">
        <v>15</v>
      </c>
      <c r="L3328" t="s">
        <v>15</v>
      </c>
      <c r="M3328" t="s">
        <v>15</v>
      </c>
      <c r="N3328">
        <v>1</v>
      </c>
      <c r="O3328">
        <v>0</v>
      </c>
      <c r="P3328">
        <v>1</v>
      </c>
    </row>
    <row r="3329" spans="1:16" x14ac:dyDescent="0.2">
      <c r="A3329">
        <v>3328</v>
      </c>
      <c r="B3329">
        <v>1</v>
      </c>
      <c r="C3329">
        <v>1</v>
      </c>
      <c r="D3329">
        <v>1</v>
      </c>
      <c r="E3329">
        <v>2</v>
      </c>
      <c r="F3329">
        <v>1</v>
      </c>
      <c r="G3329">
        <v>0</v>
      </c>
      <c r="H3329" t="s">
        <v>15</v>
      </c>
      <c r="I3329" t="s">
        <v>15</v>
      </c>
      <c r="J3329" t="s">
        <v>15</v>
      </c>
      <c r="K3329" t="s">
        <v>15</v>
      </c>
      <c r="L3329" t="s">
        <v>15</v>
      </c>
      <c r="M3329" t="s">
        <v>15</v>
      </c>
      <c r="N3329">
        <v>2</v>
      </c>
      <c r="O3329">
        <v>1</v>
      </c>
      <c r="P3329">
        <v>2</v>
      </c>
    </row>
    <row r="3330" spans="1:16" x14ac:dyDescent="0.2">
      <c r="A3330">
        <v>3329</v>
      </c>
      <c r="B3330">
        <v>3</v>
      </c>
      <c r="C3330">
        <v>3</v>
      </c>
      <c r="D3330">
        <v>3</v>
      </c>
      <c r="E3330" t="s">
        <v>15</v>
      </c>
      <c r="F3330" t="s">
        <v>15</v>
      </c>
      <c r="G3330" t="s">
        <v>15</v>
      </c>
      <c r="H3330">
        <v>3</v>
      </c>
      <c r="I3330">
        <v>1</v>
      </c>
      <c r="J3330">
        <v>3</v>
      </c>
      <c r="K3330" t="s">
        <v>15</v>
      </c>
      <c r="L3330" t="s">
        <v>15</v>
      </c>
      <c r="M3330" t="s">
        <v>15</v>
      </c>
      <c r="N3330">
        <v>3</v>
      </c>
      <c r="O3330">
        <v>1</v>
      </c>
      <c r="P3330">
        <v>3</v>
      </c>
    </row>
    <row r="3331" spans="1:16" x14ac:dyDescent="0.2">
      <c r="A3331">
        <v>3330</v>
      </c>
      <c r="B3331">
        <v>2</v>
      </c>
      <c r="C3331">
        <v>3</v>
      </c>
      <c r="D3331">
        <v>3</v>
      </c>
      <c r="E3331">
        <v>2</v>
      </c>
      <c r="F3331">
        <v>2</v>
      </c>
      <c r="G3331">
        <v>3</v>
      </c>
      <c r="H3331" t="s">
        <v>15</v>
      </c>
      <c r="I3331" t="s">
        <v>15</v>
      </c>
      <c r="J3331" t="s">
        <v>15</v>
      </c>
      <c r="K3331" t="s">
        <v>15</v>
      </c>
      <c r="L3331" t="s">
        <v>15</v>
      </c>
      <c r="M3331" t="s">
        <v>15</v>
      </c>
      <c r="N3331">
        <v>3</v>
      </c>
      <c r="O3331">
        <v>3</v>
      </c>
      <c r="P3331">
        <v>2</v>
      </c>
    </row>
    <row r="3332" spans="1:16" x14ac:dyDescent="0.2">
      <c r="A3332">
        <v>3331</v>
      </c>
      <c r="B3332">
        <v>0</v>
      </c>
      <c r="C3332">
        <v>2</v>
      </c>
      <c r="D3332">
        <v>1</v>
      </c>
      <c r="E3332">
        <v>0</v>
      </c>
      <c r="F3332">
        <v>1</v>
      </c>
      <c r="G3332">
        <v>0</v>
      </c>
      <c r="H3332">
        <v>2</v>
      </c>
      <c r="I3332">
        <v>0</v>
      </c>
      <c r="J3332">
        <v>0</v>
      </c>
      <c r="K3332" t="s">
        <v>15</v>
      </c>
      <c r="L3332" t="s">
        <v>15</v>
      </c>
      <c r="M3332" t="s">
        <v>15</v>
      </c>
      <c r="N3332" t="s">
        <v>15</v>
      </c>
      <c r="O3332" t="s">
        <v>15</v>
      </c>
      <c r="P3332" t="s">
        <v>15</v>
      </c>
    </row>
    <row r="3333" spans="1:16" x14ac:dyDescent="0.2">
      <c r="A3333">
        <v>3332</v>
      </c>
      <c r="B3333">
        <v>1</v>
      </c>
      <c r="C3333">
        <v>1</v>
      </c>
      <c r="D3333">
        <v>1</v>
      </c>
      <c r="E3333">
        <v>1</v>
      </c>
      <c r="F3333">
        <v>2</v>
      </c>
      <c r="G3333">
        <v>0</v>
      </c>
      <c r="H3333" t="s">
        <v>15</v>
      </c>
      <c r="I3333" t="s">
        <v>15</v>
      </c>
      <c r="J3333" t="s">
        <v>15</v>
      </c>
      <c r="K3333" t="s">
        <v>15</v>
      </c>
      <c r="L3333" t="s">
        <v>15</v>
      </c>
      <c r="M3333" t="s">
        <v>15</v>
      </c>
      <c r="N3333">
        <v>1</v>
      </c>
      <c r="O3333">
        <v>3</v>
      </c>
      <c r="P3333">
        <v>1</v>
      </c>
    </row>
    <row r="3334" spans="1:16" x14ac:dyDescent="0.2">
      <c r="A3334">
        <v>3333</v>
      </c>
      <c r="B3334">
        <v>2</v>
      </c>
      <c r="C3334">
        <v>2</v>
      </c>
      <c r="D3334">
        <v>3</v>
      </c>
      <c r="E3334">
        <v>2</v>
      </c>
      <c r="F3334">
        <v>1</v>
      </c>
      <c r="G3334">
        <v>0</v>
      </c>
      <c r="H3334" t="s">
        <v>15</v>
      </c>
      <c r="I3334" t="s">
        <v>15</v>
      </c>
      <c r="J3334" t="s">
        <v>15</v>
      </c>
      <c r="K3334" t="s">
        <v>15</v>
      </c>
      <c r="L3334" t="s">
        <v>15</v>
      </c>
      <c r="M3334" t="s">
        <v>15</v>
      </c>
      <c r="N3334">
        <v>1</v>
      </c>
      <c r="O3334">
        <v>2</v>
      </c>
      <c r="P3334">
        <v>2</v>
      </c>
    </row>
    <row r="3335" spans="1:16" x14ac:dyDescent="0.2">
      <c r="A3335">
        <v>3334</v>
      </c>
      <c r="B3335">
        <v>1</v>
      </c>
      <c r="C3335">
        <v>1</v>
      </c>
      <c r="D3335">
        <v>1</v>
      </c>
      <c r="E3335" t="s">
        <v>15</v>
      </c>
      <c r="F3335" t="s">
        <v>15</v>
      </c>
      <c r="G3335" t="s">
        <v>15</v>
      </c>
      <c r="H3335" t="s">
        <v>15</v>
      </c>
      <c r="I3335" t="s">
        <v>15</v>
      </c>
      <c r="J3335" t="s">
        <v>15</v>
      </c>
      <c r="K3335">
        <v>2</v>
      </c>
      <c r="L3335">
        <v>1</v>
      </c>
      <c r="M3335">
        <v>0</v>
      </c>
      <c r="N3335">
        <v>1</v>
      </c>
      <c r="O3335">
        <v>1</v>
      </c>
      <c r="P3335">
        <v>1</v>
      </c>
    </row>
    <row r="3336" spans="1:16" x14ac:dyDescent="0.2">
      <c r="A3336">
        <v>3335</v>
      </c>
      <c r="B3336">
        <v>2</v>
      </c>
      <c r="C3336">
        <v>3</v>
      </c>
      <c r="D3336">
        <v>1</v>
      </c>
      <c r="E3336">
        <v>3</v>
      </c>
      <c r="F3336">
        <v>0</v>
      </c>
      <c r="G3336">
        <v>2</v>
      </c>
      <c r="H3336" t="s">
        <v>15</v>
      </c>
      <c r="I3336" t="s">
        <v>15</v>
      </c>
      <c r="J3336" t="s">
        <v>15</v>
      </c>
      <c r="K3336" t="s">
        <v>15</v>
      </c>
      <c r="L3336" t="s">
        <v>15</v>
      </c>
      <c r="M3336" t="s">
        <v>15</v>
      </c>
      <c r="N3336">
        <v>3</v>
      </c>
      <c r="O3336">
        <v>3</v>
      </c>
      <c r="P3336">
        <v>2</v>
      </c>
    </row>
    <row r="3337" spans="1:16" x14ac:dyDescent="0.2">
      <c r="A3337">
        <v>3336</v>
      </c>
      <c r="B3337">
        <v>0</v>
      </c>
      <c r="C3337">
        <v>1</v>
      </c>
      <c r="D3337">
        <v>2</v>
      </c>
      <c r="E3337">
        <v>2</v>
      </c>
      <c r="F3337">
        <v>0</v>
      </c>
      <c r="G3337">
        <v>0</v>
      </c>
      <c r="H3337" t="s">
        <v>15</v>
      </c>
      <c r="I3337" t="s">
        <v>15</v>
      </c>
      <c r="J3337" t="s">
        <v>15</v>
      </c>
      <c r="K3337" t="s">
        <v>15</v>
      </c>
      <c r="L3337" t="s">
        <v>15</v>
      </c>
      <c r="M3337" t="s">
        <v>15</v>
      </c>
      <c r="N3337">
        <v>1</v>
      </c>
      <c r="O3337">
        <v>2</v>
      </c>
      <c r="P3337">
        <v>2</v>
      </c>
    </row>
    <row r="3338" spans="1:16" x14ac:dyDescent="0.2">
      <c r="A3338">
        <v>3337</v>
      </c>
      <c r="B3338">
        <v>2</v>
      </c>
      <c r="C3338">
        <v>2</v>
      </c>
      <c r="D3338">
        <v>2</v>
      </c>
      <c r="E3338" t="s">
        <v>15</v>
      </c>
      <c r="F3338" t="s">
        <v>15</v>
      </c>
      <c r="G3338" t="s">
        <v>15</v>
      </c>
      <c r="H3338">
        <v>0</v>
      </c>
      <c r="I3338">
        <v>0</v>
      </c>
      <c r="J3338">
        <v>1</v>
      </c>
      <c r="K3338" t="s">
        <v>15</v>
      </c>
      <c r="L3338" t="s">
        <v>15</v>
      </c>
      <c r="M3338" t="s">
        <v>15</v>
      </c>
      <c r="N3338">
        <v>0</v>
      </c>
      <c r="O3338">
        <v>2</v>
      </c>
      <c r="P3338">
        <v>2</v>
      </c>
    </row>
    <row r="3339" spans="1:16" x14ac:dyDescent="0.2">
      <c r="A3339">
        <v>3338</v>
      </c>
      <c r="B3339">
        <v>2</v>
      </c>
      <c r="C3339">
        <v>1</v>
      </c>
      <c r="D3339">
        <v>3</v>
      </c>
      <c r="E3339">
        <v>2</v>
      </c>
      <c r="F3339">
        <v>3</v>
      </c>
      <c r="G3339">
        <v>1</v>
      </c>
      <c r="H3339" t="s">
        <v>15</v>
      </c>
      <c r="I3339" t="s">
        <v>15</v>
      </c>
      <c r="J3339" t="s">
        <v>15</v>
      </c>
      <c r="K3339">
        <v>2</v>
      </c>
      <c r="L3339">
        <v>3</v>
      </c>
      <c r="M3339">
        <v>2</v>
      </c>
      <c r="N3339" t="s">
        <v>15</v>
      </c>
      <c r="O3339" t="s">
        <v>15</v>
      </c>
      <c r="P3339" t="s">
        <v>15</v>
      </c>
    </row>
    <row r="3340" spans="1:16" x14ac:dyDescent="0.2">
      <c r="A3340">
        <v>3339</v>
      </c>
      <c r="B3340">
        <v>2</v>
      </c>
      <c r="C3340">
        <v>2</v>
      </c>
      <c r="D3340">
        <v>2</v>
      </c>
      <c r="E3340">
        <v>2</v>
      </c>
      <c r="F3340">
        <v>2</v>
      </c>
      <c r="G3340">
        <v>3</v>
      </c>
      <c r="H3340" t="s">
        <v>15</v>
      </c>
      <c r="I3340" t="s">
        <v>15</v>
      </c>
      <c r="J3340" t="s">
        <v>15</v>
      </c>
      <c r="K3340" t="s">
        <v>15</v>
      </c>
      <c r="L3340" t="s">
        <v>15</v>
      </c>
      <c r="M3340" t="s">
        <v>15</v>
      </c>
      <c r="N3340">
        <v>2</v>
      </c>
      <c r="O3340">
        <v>2</v>
      </c>
      <c r="P3340">
        <v>2</v>
      </c>
    </row>
    <row r="3341" spans="1:16" x14ac:dyDescent="0.2">
      <c r="A3341">
        <v>3340</v>
      </c>
      <c r="B3341">
        <v>1</v>
      </c>
      <c r="C3341">
        <v>2</v>
      </c>
      <c r="D3341">
        <v>3</v>
      </c>
      <c r="E3341">
        <v>1</v>
      </c>
      <c r="F3341">
        <v>1</v>
      </c>
      <c r="G3341">
        <v>1</v>
      </c>
      <c r="H3341" t="s">
        <v>15</v>
      </c>
      <c r="I3341" t="s">
        <v>15</v>
      </c>
      <c r="J3341" t="s">
        <v>15</v>
      </c>
      <c r="K3341">
        <v>2</v>
      </c>
      <c r="L3341">
        <v>2</v>
      </c>
      <c r="M3341">
        <v>1</v>
      </c>
      <c r="N3341" t="s">
        <v>15</v>
      </c>
      <c r="O3341" t="s">
        <v>15</v>
      </c>
      <c r="P3341" t="s">
        <v>15</v>
      </c>
    </row>
    <row r="3342" spans="1:16" x14ac:dyDescent="0.2">
      <c r="A3342">
        <v>3341</v>
      </c>
      <c r="B3342">
        <v>3</v>
      </c>
      <c r="C3342">
        <v>2</v>
      </c>
      <c r="D3342">
        <v>3</v>
      </c>
      <c r="E3342">
        <v>3</v>
      </c>
      <c r="F3342">
        <v>3</v>
      </c>
      <c r="G3342">
        <v>3</v>
      </c>
      <c r="H3342" t="s">
        <v>15</v>
      </c>
      <c r="I3342" t="s">
        <v>15</v>
      </c>
      <c r="J3342" t="s">
        <v>15</v>
      </c>
      <c r="K3342" t="s">
        <v>15</v>
      </c>
      <c r="L3342" t="s">
        <v>15</v>
      </c>
      <c r="M3342" t="s">
        <v>15</v>
      </c>
      <c r="N3342">
        <v>3</v>
      </c>
      <c r="O3342">
        <v>2</v>
      </c>
      <c r="P3342">
        <v>1</v>
      </c>
    </row>
    <row r="3343" spans="1:16" x14ac:dyDescent="0.2">
      <c r="A3343">
        <v>3342</v>
      </c>
      <c r="B3343">
        <v>0</v>
      </c>
      <c r="C3343">
        <v>2</v>
      </c>
      <c r="D3343">
        <v>1</v>
      </c>
      <c r="E3343">
        <v>1</v>
      </c>
      <c r="F3343">
        <v>2</v>
      </c>
      <c r="G3343">
        <v>1</v>
      </c>
      <c r="H3343">
        <v>2</v>
      </c>
      <c r="I3343">
        <v>0</v>
      </c>
      <c r="J3343">
        <v>2</v>
      </c>
      <c r="K3343" t="s">
        <v>15</v>
      </c>
      <c r="L3343" t="s">
        <v>15</v>
      </c>
      <c r="M3343" t="s">
        <v>15</v>
      </c>
      <c r="N3343" t="s">
        <v>15</v>
      </c>
      <c r="O3343" t="s">
        <v>15</v>
      </c>
      <c r="P3343" t="s">
        <v>15</v>
      </c>
    </row>
    <row r="3344" spans="1:16" x14ac:dyDescent="0.2">
      <c r="A3344">
        <v>3343</v>
      </c>
      <c r="B3344">
        <v>2</v>
      </c>
      <c r="C3344">
        <v>2</v>
      </c>
      <c r="D3344">
        <v>3</v>
      </c>
      <c r="E3344">
        <v>2</v>
      </c>
      <c r="F3344">
        <v>2</v>
      </c>
      <c r="G3344">
        <v>1</v>
      </c>
      <c r="H3344" t="s">
        <v>15</v>
      </c>
      <c r="I3344" t="s">
        <v>15</v>
      </c>
      <c r="J3344" t="s">
        <v>15</v>
      </c>
      <c r="K3344" t="s">
        <v>15</v>
      </c>
      <c r="L3344" t="s">
        <v>15</v>
      </c>
      <c r="M3344" t="s">
        <v>15</v>
      </c>
      <c r="N3344">
        <v>2</v>
      </c>
      <c r="O3344">
        <v>2</v>
      </c>
      <c r="P3344">
        <v>2</v>
      </c>
    </row>
    <row r="3345" spans="1:16" x14ac:dyDescent="0.2">
      <c r="A3345">
        <v>3344</v>
      </c>
      <c r="B3345">
        <v>2</v>
      </c>
      <c r="C3345">
        <v>2</v>
      </c>
      <c r="D3345">
        <v>2</v>
      </c>
      <c r="E3345" t="s">
        <v>15</v>
      </c>
      <c r="F3345" t="s">
        <v>15</v>
      </c>
      <c r="G3345" t="s">
        <v>15</v>
      </c>
      <c r="H3345">
        <v>1</v>
      </c>
      <c r="I3345">
        <v>0</v>
      </c>
      <c r="J3345">
        <v>1</v>
      </c>
      <c r="K3345" t="s">
        <v>15</v>
      </c>
      <c r="L3345" t="s">
        <v>15</v>
      </c>
      <c r="M3345" t="s">
        <v>15</v>
      </c>
      <c r="N3345">
        <v>2</v>
      </c>
      <c r="O3345">
        <v>1</v>
      </c>
      <c r="P3345">
        <v>1</v>
      </c>
    </row>
    <row r="3346" spans="1:16" x14ac:dyDescent="0.2">
      <c r="A3346">
        <v>3345</v>
      </c>
      <c r="B3346">
        <v>2</v>
      </c>
      <c r="C3346">
        <v>2</v>
      </c>
      <c r="D3346">
        <v>3</v>
      </c>
      <c r="E3346">
        <v>1</v>
      </c>
      <c r="F3346">
        <v>2</v>
      </c>
      <c r="G3346">
        <v>0</v>
      </c>
      <c r="H3346" t="s">
        <v>15</v>
      </c>
      <c r="I3346" t="s">
        <v>15</v>
      </c>
      <c r="J3346" t="s">
        <v>15</v>
      </c>
      <c r="K3346" t="s">
        <v>15</v>
      </c>
      <c r="L3346" t="s">
        <v>15</v>
      </c>
      <c r="M3346" t="s">
        <v>15</v>
      </c>
      <c r="N3346">
        <v>1</v>
      </c>
      <c r="O3346">
        <v>1</v>
      </c>
      <c r="P3346">
        <v>0</v>
      </c>
    </row>
    <row r="3347" spans="1:16" x14ac:dyDescent="0.2">
      <c r="A3347">
        <v>3346</v>
      </c>
      <c r="B3347">
        <v>2</v>
      </c>
      <c r="C3347">
        <v>2</v>
      </c>
      <c r="D3347">
        <v>1</v>
      </c>
      <c r="E3347" t="s">
        <v>15</v>
      </c>
      <c r="F3347" t="s">
        <v>15</v>
      </c>
      <c r="G3347" t="s">
        <v>15</v>
      </c>
      <c r="H3347">
        <v>1</v>
      </c>
      <c r="I3347">
        <v>1</v>
      </c>
      <c r="J3347">
        <v>1</v>
      </c>
      <c r="K3347">
        <v>2</v>
      </c>
      <c r="L3347">
        <v>2</v>
      </c>
      <c r="M3347">
        <v>2</v>
      </c>
      <c r="N3347" t="s">
        <v>15</v>
      </c>
      <c r="O3347" t="s">
        <v>15</v>
      </c>
      <c r="P3347" t="s">
        <v>15</v>
      </c>
    </row>
    <row r="3348" spans="1:16" x14ac:dyDescent="0.2">
      <c r="A3348">
        <v>3347</v>
      </c>
      <c r="B3348">
        <v>3</v>
      </c>
      <c r="C3348">
        <v>1</v>
      </c>
      <c r="D3348">
        <v>3</v>
      </c>
      <c r="E3348" t="s">
        <v>15</v>
      </c>
      <c r="F3348" t="s">
        <v>15</v>
      </c>
      <c r="G3348" t="s">
        <v>15</v>
      </c>
      <c r="H3348" t="s">
        <v>15</v>
      </c>
      <c r="I3348" t="s">
        <v>15</v>
      </c>
      <c r="J3348" t="s">
        <v>15</v>
      </c>
      <c r="K3348">
        <v>3</v>
      </c>
      <c r="L3348">
        <v>3</v>
      </c>
      <c r="M3348">
        <v>1</v>
      </c>
      <c r="N3348">
        <v>2</v>
      </c>
      <c r="O3348">
        <v>1</v>
      </c>
      <c r="P3348">
        <v>2</v>
      </c>
    </row>
    <row r="3349" spans="1:16" x14ac:dyDescent="0.2">
      <c r="A3349">
        <v>3348</v>
      </c>
      <c r="B3349">
        <v>3</v>
      </c>
      <c r="C3349">
        <v>1</v>
      </c>
      <c r="D3349">
        <v>2</v>
      </c>
      <c r="E3349" t="s">
        <v>15</v>
      </c>
      <c r="F3349" t="s">
        <v>15</v>
      </c>
      <c r="G3349" t="s">
        <v>15</v>
      </c>
      <c r="H3349">
        <v>1</v>
      </c>
      <c r="I3349">
        <v>0</v>
      </c>
      <c r="J3349">
        <v>1</v>
      </c>
      <c r="K3349" t="s">
        <v>15</v>
      </c>
      <c r="L3349" t="s">
        <v>15</v>
      </c>
      <c r="M3349" t="s">
        <v>15</v>
      </c>
      <c r="N3349">
        <v>2</v>
      </c>
      <c r="O3349">
        <v>3</v>
      </c>
      <c r="P3349">
        <v>1</v>
      </c>
    </row>
    <row r="3350" spans="1:16" x14ac:dyDescent="0.2">
      <c r="A3350">
        <v>3349</v>
      </c>
      <c r="B3350">
        <v>2</v>
      </c>
      <c r="C3350">
        <v>2</v>
      </c>
      <c r="D3350">
        <v>0</v>
      </c>
      <c r="E3350">
        <v>1</v>
      </c>
      <c r="F3350">
        <v>3</v>
      </c>
      <c r="G3350">
        <v>0</v>
      </c>
      <c r="H3350" t="s">
        <v>15</v>
      </c>
      <c r="I3350" t="s">
        <v>15</v>
      </c>
      <c r="J3350" t="s">
        <v>15</v>
      </c>
      <c r="K3350" t="s">
        <v>15</v>
      </c>
      <c r="L3350" t="s">
        <v>15</v>
      </c>
      <c r="M3350" t="s">
        <v>15</v>
      </c>
      <c r="N3350">
        <v>2</v>
      </c>
      <c r="O3350">
        <v>2</v>
      </c>
      <c r="P3350">
        <v>1</v>
      </c>
    </row>
    <row r="3351" spans="1:16" x14ac:dyDescent="0.2">
      <c r="A3351">
        <v>3350</v>
      </c>
      <c r="B3351">
        <v>0</v>
      </c>
      <c r="C3351">
        <v>2</v>
      </c>
      <c r="D3351">
        <v>1</v>
      </c>
      <c r="E3351">
        <v>2</v>
      </c>
      <c r="F3351">
        <v>2</v>
      </c>
      <c r="G3351">
        <v>3</v>
      </c>
      <c r="H3351" t="s">
        <v>15</v>
      </c>
      <c r="I3351" t="s">
        <v>15</v>
      </c>
      <c r="J3351" t="s">
        <v>15</v>
      </c>
      <c r="K3351" t="s">
        <v>15</v>
      </c>
      <c r="L3351" t="s">
        <v>15</v>
      </c>
      <c r="M3351" t="s">
        <v>15</v>
      </c>
      <c r="N3351">
        <v>1</v>
      </c>
      <c r="O3351">
        <v>2</v>
      </c>
      <c r="P3351">
        <v>1</v>
      </c>
    </row>
    <row r="3352" spans="1:16" x14ac:dyDescent="0.2">
      <c r="A3352">
        <v>3351</v>
      </c>
      <c r="B3352">
        <v>1</v>
      </c>
      <c r="C3352">
        <v>2</v>
      </c>
      <c r="D3352">
        <v>2</v>
      </c>
      <c r="E3352">
        <v>2</v>
      </c>
      <c r="F3352">
        <v>2</v>
      </c>
      <c r="G3352">
        <v>0</v>
      </c>
      <c r="H3352" t="s">
        <v>15</v>
      </c>
      <c r="I3352" t="s">
        <v>15</v>
      </c>
      <c r="J3352" t="s">
        <v>15</v>
      </c>
      <c r="K3352" t="s">
        <v>15</v>
      </c>
      <c r="L3352" t="s">
        <v>15</v>
      </c>
      <c r="M3352" t="s">
        <v>15</v>
      </c>
      <c r="N3352">
        <v>2</v>
      </c>
      <c r="O3352">
        <v>3</v>
      </c>
      <c r="P3352">
        <v>1</v>
      </c>
    </row>
    <row r="3353" spans="1:16" x14ac:dyDescent="0.2">
      <c r="A3353">
        <v>3352</v>
      </c>
      <c r="B3353">
        <v>0</v>
      </c>
      <c r="C3353">
        <v>2</v>
      </c>
      <c r="D3353">
        <v>1</v>
      </c>
      <c r="E3353" t="s">
        <v>15</v>
      </c>
      <c r="F3353" t="s">
        <v>15</v>
      </c>
      <c r="G3353" t="s">
        <v>15</v>
      </c>
      <c r="H3353" t="s">
        <v>15</v>
      </c>
      <c r="I3353" t="s">
        <v>15</v>
      </c>
      <c r="J3353" t="s">
        <v>15</v>
      </c>
      <c r="K3353">
        <v>2</v>
      </c>
      <c r="L3353">
        <v>1</v>
      </c>
      <c r="M3353">
        <v>0</v>
      </c>
      <c r="N3353">
        <v>1</v>
      </c>
      <c r="O3353">
        <v>1</v>
      </c>
      <c r="P3353">
        <v>2</v>
      </c>
    </row>
    <row r="3354" spans="1:16" x14ac:dyDescent="0.2">
      <c r="A3354">
        <v>3353</v>
      </c>
      <c r="B3354">
        <v>0</v>
      </c>
      <c r="C3354">
        <v>2</v>
      </c>
      <c r="D3354">
        <v>1</v>
      </c>
      <c r="E3354" t="s">
        <v>15</v>
      </c>
      <c r="F3354" t="s">
        <v>15</v>
      </c>
      <c r="G3354" t="s">
        <v>15</v>
      </c>
      <c r="H3354">
        <v>1</v>
      </c>
      <c r="I3354">
        <v>0</v>
      </c>
      <c r="J3354">
        <v>0</v>
      </c>
      <c r="K3354" t="s">
        <v>15</v>
      </c>
      <c r="L3354" t="s">
        <v>15</v>
      </c>
      <c r="M3354" t="s">
        <v>15</v>
      </c>
      <c r="N3354">
        <v>1</v>
      </c>
      <c r="O3354">
        <v>1</v>
      </c>
      <c r="P3354">
        <v>1</v>
      </c>
    </row>
    <row r="3355" spans="1:16" x14ac:dyDescent="0.2">
      <c r="A3355">
        <v>3354</v>
      </c>
      <c r="B3355">
        <v>0</v>
      </c>
      <c r="C3355">
        <v>2</v>
      </c>
      <c r="D3355">
        <v>2</v>
      </c>
      <c r="E3355" t="s">
        <v>15</v>
      </c>
      <c r="F3355" t="s">
        <v>15</v>
      </c>
      <c r="G3355" t="s">
        <v>15</v>
      </c>
      <c r="H3355">
        <v>1</v>
      </c>
      <c r="I3355">
        <v>0</v>
      </c>
      <c r="J3355">
        <v>1</v>
      </c>
      <c r="K3355" t="s">
        <v>15</v>
      </c>
      <c r="L3355" t="s">
        <v>15</v>
      </c>
      <c r="M3355" t="s">
        <v>15</v>
      </c>
      <c r="N3355">
        <v>1</v>
      </c>
      <c r="O3355">
        <v>2</v>
      </c>
      <c r="P3355">
        <v>2</v>
      </c>
    </row>
    <row r="3356" spans="1:16" x14ac:dyDescent="0.2">
      <c r="A3356">
        <v>3355</v>
      </c>
      <c r="B3356">
        <v>3</v>
      </c>
      <c r="C3356">
        <v>1</v>
      </c>
      <c r="D3356">
        <v>1</v>
      </c>
      <c r="E3356" t="s">
        <v>15</v>
      </c>
      <c r="F3356" t="s">
        <v>15</v>
      </c>
      <c r="G3356" t="s">
        <v>15</v>
      </c>
      <c r="H3356" t="s">
        <v>15</v>
      </c>
      <c r="I3356" t="s">
        <v>15</v>
      </c>
      <c r="J3356" t="s">
        <v>15</v>
      </c>
      <c r="K3356">
        <v>3</v>
      </c>
      <c r="L3356">
        <v>1</v>
      </c>
      <c r="M3356">
        <v>3</v>
      </c>
      <c r="N3356">
        <v>0</v>
      </c>
      <c r="O3356">
        <v>0</v>
      </c>
      <c r="P3356">
        <v>2</v>
      </c>
    </row>
    <row r="3357" spans="1:16" x14ac:dyDescent="0.2">
      <c r="A3357">
        <v>3356</v>
      </c>
      <c r="B3357">
        <v>2</v>
      </c>
      <c r="C3357">
        <v>3</v>
      </c>
      <c r="D3357">
        <v>3</v>
      </c>
      <c r="E3357">
        <v>3</v>
      </c>
      <c r="F3357">
        <v>2</v>
      </c>
      <c r="G3357">
        <v>1</v>
      </c>
      <c r="H3357" t="s">
        <v>15</v>
      </c>
      <c r="I3357" t="s">
        <v>15</v>
      </c>
      <c r="J3357" t="s">
        <v>15</v>
      </c>
      <c r="K3357" t="s">
        <v>15</v>
      </c>
      <c r="L3357" t="s">
        <v>15</v>
      </c>
      <c r="M3357" t="s">
        <v>15</v>
      </c>
      <c r="N3357">
        <v>3</v>
      </c>
      <c r="O3357">
        <v>1</v>
      </c>
      <c r="P3357">
        <v>1</v>
      </c>
    </row>
    <row r="3358" spans="1:16" x14ac:dyDescent="0.2">
      <c r="A3358">
        <v>3357</v>
      </c>
      <c r="B3358">
        <v>1</v>
      </c>
      <c r="C3358">
        <v>2</v>
      </c>
      <c r="D3358">
        <v>1</v>
      </c>
      <c r="E3358">
        <v>2</v>
      </c>
      <c r="F3358">
        <v>2</v>
      </c>
      <c r="G3358">
        <v>2</v>
      </c>
      <c r="H3358" t="s">
        <v>15</v>
      </c>
      <c r="I3358" t="s">
        <v>15</v>
      </c>
      <c r="J3358" t="s">
        <v>15</v>
      </c>
      <c r="K3358" t="s">
        <v>15</v>
      </c>
      <c r="L3358" t="s">
        <v>15</v>
      </c>
      <c r="M3358" t="s">
        <v>15</v>
      </c>
      <c r="N3358">
        <v>1</v>
      </c>
      <c r="O3358">
        <v>2</v>
      </c>
      <c r="P3358">
        <v>0</v>
      </c>
    </row>
    <row r="3359" spans="1:16" x14ac:dyDescent="0.2">
      <c r="A3359">
        <v>3358</v>
      </c>
      <c r="B3359">
        <v>1</v>
      </c>
      <c r="C3359">
        <v>2</v>
      </c>
      <c r="D3359">
        <v>2</v>
      </c>
      <c r="E3359" t="s">
        <v>15</v>
      </c>
      <c r="F3359" t="s">
        <v>15</v>
      </c>
      <c r="G3359" t="s">
        <v>15</v>
      </c>
      <c r="H3359" t="s">
        <v>15</v>
      </c>
      <c r="I3359" t="s">
        <v>15</v>
      </c>
      <c r="J3359" t="s">
        <v>15</v>
      </c>
      <c r="K3359">
        <v>3</v>
      </c>
      <c r="L3359">
        <v>0</v>
      </c>
      <c r="M3359">
        <v>1</v>
      </c>
      <c r="N3359">
        <v>1</v>
      </c>
      <c r="O3359">
        <v>0</v>
      </c>
      <c r="P3359">
        <v>1</v>
      </c>
    </row>
    <row r="3360" spans="1:16" x14ac:dyDescent="0.2">
      <c r="A3360">
        <v>3359</v>
      </c>
      <c r="B3360">
        <v>1</v>
      </c>
      <c r="C3360">
        <v>2</v>
      </c>
      <c r="D3360">
        <v>3</v>
      </c>
      <c r="E3360" t="s">
        <v>15</v>
      </c>
      <c r="F3360" t="s">
        <v>15</v>
      </c>
      <c r="G3360" t="s">
        <v>15</v>
      </c>
      <c r="H3360" t="s">
        <v>15</v>
      </c>
      <c r="I3360" t="s">
        <v>15</v>
      </c>
      <c r="J3360" t="s">
        <v>15</v>
      </c>
      <c r="K3360">
        <v>2</v>
      </c>
      <c r="L3360">
        <v>1</v>
      </c>
      <c r="M3360">
        <v>2</v>
      </c>
      <c r="N3360">
        <v>1</v>
      </c>
      <c r="O3360">
        <v>2</v>
      </c>
      <c r="P3360">
        <v>2</v>
      </c>
    </row>
    <row r="3361" spans="1:16" x14ac:dyDescent="0.2">
      <c r="A3361">
        <v>3360</v>
      </c>
      <c r="B3361">
        <v>1</v>
      </c>
      <c r="C3361">
        <v>0</v>
      </c>
      <c r="D3361">
        <v>1</v>
      </c>
      <c r="E3361">
        <v>1</v>
      </c>
      <c r="F3361">
        <v>2</v>
      </c>
      <c r="G3361">
        <v>0</v>
      </c>
      <c r="H3361" t="s">
        <v>15</v>
      </c>
      <c r="I3361" t="s">
        <v>15</v>
      </c>
      <c r="J3361" t="s">
        <v>15</v>
      </c>
      <c r="K3361">
        <v>3</v>
      </c>
      <c r="L3361">
        <v>3</v>
      </c>
      <c r="M3361">
        <v>1</v>
      </c>
      <c r="N3361" t="s">
        <v>15</v>
      </c>
      <c r="O3361" t="s">
        <v>15</v>
      </c>
      <c r="P3361" t="s">
        <v>15</v>
      </c>
    </row>
    <row r="3362" spans="1:16" x14ac:dyDescent="0.2">
      <c r="A3362">
        <v>3361</v>
      </c>
      <c r="B3362">
        <v>2</v>
      </c>
      <c r="C3362">
        <v>1</v>
      </c>
      <c r="D3362">
        <v>3</v>
      </c>
      <c r="E3362">
        <v>2</v>
      </c>
      <c r="F3362">
        <v>1</v>
      </c>
      <c r="G3362">
        <v>1</v>
      </c>
      <c r="H3362" t="s">
        <v>15</v>
      </c>
      <c r="I3362" t="s">
        <v>15</v>
      </c>
      <c r="J3362" t="s">
        <v>15</v>
      </c>
      <c r="K3362" t="s">
        <v>15</v>
      </c>
      <c r="L3362" t="s">
        <v>15</v>
      </c>
      <c r="M3362" t="s">
        <v>15</v>
      </c>
      <c r="N3362">
        <v>1</v>
      </c>
      <c r="O3362">
        <v>1</v>
      </c>
      <c r="P3362">
        <v>2</v>
      </c>
    </row>
    <row r="3363" spans="1:16" x14ac:dyDescent="0.2">
      <c r="A3363">
        <v>3362</v>
      </c>
      <c r="B3363">
        <v>3</v>
      </c>
      <c r="C3363">
        <v>2</v>
      </c>
      <c r="D3363">
        <v>3</v>
      </c>
      <c r="E3363" t="s">
        <v>15</v>
      </c>
      <c r="F3363" t="s">
        <v>15</v>
      </c>
      <c r="G3363" t="s">
        <v>15</v>
      </c>
      <c r="H3363">
        <v>2</v>
      </c>
      <c r="I3363">
        <v>0</v>
      </c>
      <c r="J3363">
        <v>2</v>
      </c>
      <c r="K3363" t="s">
        <v>15</v>
      </c>
      <c r="L3363" t="s">
        <v>15</v>
      </c>
      <c r="M3363" t="s">
        <v>15</v>
      </c>
      <c r="N3363">
        <v>2</v>
      </c>
      <c r="O3363">
        <v>2</v>
      </c>
      <c r="P3363">
        <v>1</v>
      </c>
    </row>
    <row r="3364" spans="1:16" x14ac:dyDescent="0.2">
      <c r="A3364">
        <v>3363</v>
      </c>
      <c r="B3364">
        <v>2</v>
      </c>
      <c r="C3364">
        <v>2</v>
      </c>
      <c r="D3364">
        <v>3</v>
      </c>
      <c r="E3364">
        <v>2</v>
      </c>
      <c r="F3364">
        <v>0</v>
      </c>
      <c r="G3364">
        <v>2</v>
      </c>
      <c r="H3364">
        <v>1</v>
      </c>
      <c r="I3364">
        <v>2</v>
      </c>
      <c r="J3364">
        <v>1</v>
      </c>
      <c r="K3364" t="s">
        <v>15</v>
      </c>
      <c r="L3364" t="s">
        <v>15</v>
      </c>
      <c r="M3364" t="s">
        <v>15</v>
      </c>
      <c r="N3364" t="s">
        <v>15</v>
      </c>
      <c r="O3364" t="s">
        <v>15</v>
      </c>
      <c r="P3364" t="s">
        <v>15</v>
      </c>
    </row>
    <row r="3365" spans="1:16" x14ac:dyDescent="0.2">
      <c r="A3365">
        <v>3364</v>
      </c>
      <c r="B3365">
        <v>2</v>
      </c>
      <c r="C3365">
        <v>1</v>
      </c>
      <c r="D3365">
        <v>0</v>
      </c>
      <c r="E3365">
        <v>0</v>
      </c>
      <c r="F3365">
        <v>0</v>
      </c>
      <c r="G3365">
        <v>0</v>
      </c>
      <c r="H3365" t="s">
        <v>15</v>
      </c>
      <c r="I3365" t="s">
        <v>15</v>
      </c>
      <c r="J3365" t="s">
        <v>15</v>
      </c>
      <c r="K3365" t="s">
        <v>15</v>
      </c>
      <c r="L3365" t="s">
        <v>15</v>
      </c>
      <c r="M3365" t="s">
        <v>15</v>
      </c>
      <c r="N3365">
        <v>0</v>
      </c>
      <c r="O3365">
        <v>1</v>
      </c>
      <c r="P3365">
        <v>1</v>
      </c>
    </row>
    <row r="3366" spans="1:16" x14ac:dyDescent="0.2">
      <c r="A3366">
        <v>3365</v>
      </c>
      <c r="B3366">
        <v>3</v>
      </c>
      <c r="C3366">
        <v>1</v>
      </c>
      <c r="D3366">
        <v>2</v>
      </c>
      <c r="E3366">
        <v>1</v>
      </c>
      <c r="F3366">
        <v>2</v>
      </c>
      <c r="G3366">
        <v>0</v>
      </c>
      <c r="H3366" t="s">
        <v>15</v>
      </c>
      <c r="I3366" t="s">
        <v>15</v>
      </c>
      <c r="J3366" t="s">
        <v>15</v>
      </c>
      <c r="K3366" t="s">
        <v>15</v>
      </c>
      <c r="L3366" t="s">
        <v>15</v>
      </c>
      <c r="M3366" t="s">
        <v>15</v>
      </c>
      <c r="N3366">
        <v>2</v>
      </c>
      <c r="O3366">
        <v>3</v>
      </c>
      <c r="P3366">
        <v>2</v>
      </c>
    </row>
    <row r="3367" spans="1:16" x14ac:dyDescent="0.2">
      <c r="A3367">
        <v>3366</v>
      </c>
      <c r="B3367">
        <v>2</v>
      </c>
      <c r="C3367">
        <v>1</v>
      </c>
      <c r="D3367">
        <v>3</v>
      </c>
      <c r="E3367" t="s">
        <v>15</v>
      </c>
      <c r="F3367" t="s">
        <v>15</v>
      </c>
      <c r="G3367" t="s">
        <v>15</v>
      </c>
      <c r="H3367" t="s">
        <v>15</v>
      </c>
      <c r="I3367" t="s">
        <v>15</v>
      </c>
      <c r="J3367" t="s">
        <v>15</v>
      </c>
      <c r="K3367">
        <v>3</v>
      </c>
      <c r="L3367">
        <v>0</v>
      </c>
      <c r="M3367">
        <v>3</v>
      </c>
      <c r="N3367">
        <v>3</v>
      </c>
      <c r="O3367">
        <v>3</v>
      </c>
      <c r="P3367">
        <v>2</v>
      </c>
    </row>
    <row r="3368" spans="1:16" x14ac:dyDescent="0.2">
      <c r="A3368">
        <v>3367</v>
      </c>
      <c r="B3368">
        <v>0</v>
      </c>
      <c r="C3368">
        <v>1</v>
      </c>
      <c r="D3368">
        <v>2</v>
      </c>
      <c r="E3368">
        <v>1</v>
      </c>
      <c r="F3368">
        <v>0</v>
      </c>
      <c r="G3368">
        <v>0</v>
      </c>
      <c r="H3368" t="s">
        <v>15</v>
      </c>
      <c r="I3368" t="s">
        <v>15</v>
      </c>
      <c r="J3368" t="s">
        <v>15</v>
      </c>
      <c r="K3368" t="s">
        <v>15</v>
      </c>
      <c r="L3368" t="s">
        <v>15</v>
      </c>
      <c r="M3368" t="s">
        <v>15</v>
      </c>
      <c r="N3368">
        <v>2</v>
      </c>
      <c r="O3368">
        <v>0</v>
      </c>
      <c r="P3368">
        <v>1</v>
      </c>
    </row>
    <row r="3369" spans="1:16" x14ac:dyDescent="0.2">
      <c r="A3369">
        <v>3368</v>
      </c>
      <c r="B3369">
        <v>2</v>
      </c>
      <c r="C3369">
        <v>1</v>
      </c>
      <c r="D3369">
        <v>3</v>
      </c>
      <c r="E3369" t="s">
        <v>15</v>
      </c>
      <c r="F3369" t="s">
        <v>15</v>
      </c>
      <c r="G3369" t="s">
        <v>15</v>
      </c>
      <c r="H3369" t="s">
        <v>15</v>
      </c>
      <c r="I3369" t="s">
        <v>15</v>
      </c>
      <c r="J3369" t="s">
        <v>15</v>
      </c>
      <c r="K3369">
        <v>2</v>
      </c>
      <c r="L3369">
        <v>0</v>
      </c>
      <c r="M3369">
        <v>1</v>
      </c>
      <c r="N3369">
        <v>2</v>
      </c>
      <c r="O3369">
        <v>3</v>
      </c>
      <c r="P3369">
        <v>1</v>
      </c>
    </row>
    <row r="3370" spans="1:16" x14ac:dyDescent="0.2">
      <c r="A3370">
        <v>3369</v>
      </c>
      <c r="B3370">
        <v>3</v>
      </c>
      <c r="C3370">
        <v>2</v>
      </c>
      <c r="D3370">
        <v>2</v>
      </c>
      <c r="E3370" t="s">
        <v>15</v>
      </c>
      <c r="F3370" t="s">
        <v>15</v>
      </c>
      <c r="G3370" t="s">
        <v>15</v>
      </c>
      <c r="H3370">
        <v>1</v>
      </c>
      <c r="I3370">
        <v>0</v>
      </c>
      <c r="J3370">
        <v>1</v>
      </c>
      <c r="K3370">
        <v>2</v>
      </c>
      <c r="L3370">
        <v>2</v>
      </c>
      <c r="M3370">
        <v>1</v>
      </c>
      <c r="N3370" t="s">
        <v>15</v>
      </c>
      <c r="O3370" t="s">
        <v>15</v>
      </c>
      <c r="P3370" t="s">
        <v>15</v>
      </c>
    </row>
    <row r="3371" spans="1:16" x14ac:dyDescent="0.2">
      <c r="A3371">
        <v>3370</v>
      </c>
      <c r="B3371">
        <v>2</v>
      </c>
      <c r="C3371">
        <v>0</v>
      </c>
      <c r="D3371">
        <v>3</v>
      </c>
      <c r="E3371" t="s">
        <v>15</v>
      </c>
      <c r="F3371" t="s">
        <v>15</v>
      </c>
      <c r="G3371" t="s">
        <v>15</v>
      </c>
      <c r="H3371" t="s">
        <v>15</v>
      </c>
      <c r="I3371" t="s">
        <v>15</v>
      </c>
      <c r="J3371" t="s">
        <v>15</v>
      </c>
      <c r="K3371">
        <v>2</v>
      </c>
      <c r="L3371">
        <v>1</v>
      </c>
      <c r="M3371">
        <v>2</v>
      </c>
      <c r="N3371">
        <v>1</v>
      </c>
      <c r="O3371">
        <v>1</v>
      </c>
      <c r="P3371">
        <v>2</v>
      </c>
    </row>
    <row r="3372" spans="1:16" x14ac:dyDescent="0.2">
      <c r="A3372">
        <v>3371</v>
      </c>
      <c r="B3372">
        <v>3</v>
      </c>
      <c r="C3372">
        <v>2</v>
      </c>
      <c r="D3372">
        <v>3</v>
      </c>
      <c r="E3372" t="s">
        <v>15</v>
      </c>
      <c r="F3372" t="s">
        <v>15</v>
      </c>
      <c r="G3372" t="s">
        <v>15</v>
      </c>
      <c r="H3372" t="s">
        <v>15</v>
      </c>
      <c r="I3372" t="s">
        <v>15</v>
      </c>
      <c r="J3372" t="s">
        <v>15</v>
      </c>
      <c r="K3372">
        <v>3</v>
      </c>
      <c r="L3372">
        <v>0</v>
      </c>
      <c r="M3372">
        <v>2</v>
      </c>
      <c r="N3372">
        <v>2</v>
      </c>
      <c r="O3372">
        <v>3</v>
      </c>
      <c r="P3372">
        <v>2</v>
      </c>
    </row>
    <row r="3373" spans="1:16" x14ac:dyDescent="0.2">
      <c r="A3373">
        <v>3372</v>
      </c>
      <c r="B3373">
        <v>3</v>
      </c>
      <c r="C3373">
        <v>2</v>
      </c>
      <c r="D3373">
        <v>3</v>
      </c>
      <c r="E3373">
        <v>1</v>
      </c>
      <c r="F3373">
        <v>1</v>
      </c>
      <c r="G3373">
        <v>0</v>
      </c>
      <c r="H3373" t="s">
        <v>15</v>
      </c>
      <c r="I3373" t="s">
        <v>15</v>
      </c>
      <c r="J3373" t="s">
        <v>15</v>
      </c>
      <c r="K3373">
        <v>3</v>
      </c>
      <c r="L3373">
        <v>0</v>
      </c>
      <c r="M3373">
        <v>3</v>
      </c>
      <c r="N3373" t="s">
        <v>15</v>
      </c>
      <c r="O3373" t="s">
        <v>15</v>
      </c>
      <c r="P3373" t="s">
        <v>15</v>
      </c>
    </row>
    <row r="3374" spans="1:16" x14ac:dyDescent="0.2">
      <c r="A3374">
        <v>3373</v>
      </c>
      <c r="B3374">
        <v>3</v>
      </c>
      <c r="C3374">
        <v>1</v>
      </c>
      <c r="D3374">
        <v>1</v>
      </c>
      <c r="E3374" t="s">
        <v>15</v>
      </c>
      <c r="F3374" t="s">
        <v>15</v>
      </c>
      <c r="G3374" t="s">
        <v>15</v>
      </c>
      <c r="H3374">
        <v>1</v>
      </c>
      <c r="I3374">
        <v>2</v>
      </c>
      <c r="J3374">
        <v>1</v>
      </c>
      <c r="K3374" t="s">
        <v>15</v>
      </c>
      <c r="L3374" t="s">
        <v>15</v>
      </c>
      <c r="M3374" t="s">
        <v>15</v>
      </c>
      <c r="N3374">
        <v>2</v>
      </c>
      <c r="O3374">
        <v>2</v>
      </c>
      <c r="P3374">
        <v>2</v>
      </c>
    </row>
    <row r="3375" spans="1:16" x14ac:dyDescent="0.2">
      <c r="A3375">
        <v>3374</v>
      </c>
      <c r="B3375">
        <v>2</v>
      </c>
      <c r="C3375">
        <v>2</v>
      </c>
      <c r="D3375">
        <v>3</v>
      </c>
      <c r="E3375">
        <v>2</v>
      </c>
      <c r="F3375">
        <v>3</v>
      </c>
      <c r="G3375">
        <v>1</v>
      </c>
      <c r="H3375" t="s">
        <v>15</v>
      </c>
      <c r="I3375" t="s">
        <v>15</v>
      </c>
      <c r="J3375" t="s">
        <v>15</v>
      </c>
      <c r="K3375">
        <v>1</v>
      </c>
      <c r="L3375">
        <v>1</v>
      </c>
      <c r="M3375">
        <v>2</v>
      </c>
      <c r="N3375" t="s">
        <v>15</v>
      </c>
      <c r="O3375" t="s">
        <v>15</v>
      </c>
      <c r="P3375" t="s">
        <v>15</v>
      </c>
    </row>
    <row r="3376" spans="1:16" x14ac:dyDescent="0.2">
      <c r="A3376">
        <v>3375</v>
      </c>
      <c r="B3376">
        <v>2</v>
      </c>
      <c r="C3376">
        <v>2</v>
      </c>
      <c r="D3376">
        <v>3</v>
      </c>
      <c r="E3376">
        <v>1</v>
      </c>
      <c r="F3376">
        <v>1</v>
      </c>
      <c r="G3376">
        <v>3</v>
      </c>
      <c r="H3376" t="s">
        <v>15</v>
      </c>
      <c r="I3376" t="s">
        <v>15</v>
      </c>
      <c r="J3376" t="s">
        <v>15</v>
      </c>
      <c r="K3376">
        <v>2</v>
      </c>
      <c r="L3376">
        <v>1</v>
      </c>
      <c r="M3376">
        <v>2</v>
      </c>
      <c r="N3376" t="s">
        <v>15</v>
      </c>
      <c r="O3376" t="s">
        <v>15</v>
      </c>
      <c r="P3376" t="s">
        <v>15</v>
      </c>
    </row>
    <row r="3377" spans="1:16" x14ac:dyDescent="0.2">
      <c r="A3377">
        <v>3376</v>
      </c>
      <c r="B3377">
        <v>1</v>
      </c>
      <c r="C3377">
        <v>1</v>
      </c>
      <c r="D3377">
        <v>2</v>
      </c>
      <c r="E3377">
        <v>1</v>
      </c>
      <c r="F3377">
        <v>1</v>
      </c>
      <c r="G3377">
        <v>1</v>
      </c>
      <c r="H3377">
        <v>1</v>
      </c>
      <c r="I3377">
        <v>1</v>
      </c>
      <c r="J3377">
        <v>1</v>
      </c>
      <c r="K3377" t="s">
        <v>15</v>
      </c>
      <c r="L3377" t="s">
        <v>15</v>
      </c>
      <c r="M3377" t="s">
        <v>15</v>
      </c>
      <c r="N3377" t="s">
        <v>15</v>
      </c>
      <c r="O3377" t="s">
        <v>15</v>
      </c>
      <c r="P3377" t="s">
        <v>15</v>
      </c>
    </row>
    <row r="3378" spans="1:16" x14ac:dyDescent="0.2">
      <c r="A3378">
        <v>3377</v>
      </c>
      <c r="B3378">
        <v>1</v>
      </c>
      <c r="C3378">
        <v>2</v>
      </c>
      <c r="D3378">
        <v>0</v>
      </c>
      <c r="E3378">
        <v>0</v>
      </c>
      <c r="F3378">
        <v>1</v>
      </c>
      <c r="G3378">
        <v>2</v>
      </c>
      <c r="H3378">
        <v>0</v>
      </c>
      <c r="I3378">
        <v>0</v>
      </c>
      <c r="J3378">
        <v>1</v>
      </c>
      <c r="K3378" t="s">
        <v>15</v>
      </c>
      <c r="L3378" t="s">
        <v>15</v>
      </c>
      <c r="M3378" t="s">
        <v>15</v>
      </c>
      <c r="N3378" t="s">
        <v>15</v>
      </c>
      <c r="O3378" t="s">
        <v>15</v>
      </c>
      <c r="P3378" t="s">
        <v>15</v>
      </c>
    </row>
    <row r="3379" spans="1:16" x14ac:dyDescent="0.2">
      <c r="A3379">
        <v>3378</v>
      </c>
      <c r="B3379">
        <v>3</v>
      </c>
      <c r="C3379">
        <v>3</v>
      </c>
      <c r="D3379">
        <v>2</v>
      </c>
      <c r="E3379">
        <v>3</v>
      </c>
      <c r="F3379">
        <v>1</v>
      </c>
      <c r="G3379">
        <v>1</v>
      </c>
      <c r="H3379" t="s">
        <v>15</v>
      </c>
      <c r="I3379" t="s">
        <v>15</v>
      </c>
      <c r="J3379" t="s">
        <v>15</v>
      </c>
      <c r="K3379" t="s">
        <v>15</v>
      </c>
      <c r="L3379" t="s">
        <v>15</v>
      </c>
      <c r="M3379" t="s">
        <v>15</v>
      </c>
      <c r="N3379">
        <v>3</v>
      </c>
      <c r="O3379">
        <v>2</v>
      </c>
      <c r="P3379">
        <v>0</v>
      </c>
    </row>
    <row r="3380" spans="1:16" x14ac:dyDescent="0.2">
      <c r="A3380">
        <v>3379</v>
      </c>
      <c r="B3380">
        <v>1</v>
      </c>
      <c r="C3380">
        <v>2</v>
      </c>
      <c r="D3380">
        <v>2</v>
      </c>
      <c r="E3380" t="s">
        <v>15</v>
      </c>
      <c r="F3380" t="s">
        <v>15</v>
      </c>
      <c r="G3380" t="s">
        <v>15</v>
      </c>
      <c r="H3380" t="s">
        <v>15</v>
      </c>
      <c r="I3380" t="s">
        <v>15</v>
      </c>
      <c r="J3380" t="s">
        <v>15</v>
      </c>
      <c r="K3380">
        <v>1</v>
      </c>
      <c r="L3380">
        <v>1</v>
      </c>
      <c r="M3380">
        <v>2</v>
      </c>
      <c r="N3380">
        <v>0</v>
      </c>
      <c r="O3380">
        <v>2</v>
      </c>
      <c r="P3380">
        <v>2</v>
      </c>
    </row>
    <row r="3381" spans="1:16" x14ac:dyDescent="0.2">
      <c r="A3381">
        <v>3380</v>
      </c>
      <c r="B3381">
        <v>1</v>
      </c>
      <c r="C3381">
        <v>1</v>
      </c>
      <c r="D3381">
        <v>3</v>
      </c>
      <c r="E3381" t="s">
        <v>15</v>
      </c>
      <c r="F3381" t="s">
        <v>15</v>
      </c>
      <c r="G3381" t="s">
        <v>15</v>
      </c>
      <c r="H3381" t="s">
        <v>15</v>
      </c>
      <c r="I3381" t="s">
        <v>15</v>
      </c>
      <c r="J3381" t="s">
        <v>15</v>
      </c>
      <c r="K3381">
        <v>2</v>
      </c>
      <c r="L3381">
        <v>0</v>
      </c>
      <c r="M3381">
        <v>3</v>
      </c>
      <c r="N3381">
        <v>1</v>
      </c>
      <c r="O3381">
        <v>1</v>
      </c>
      <c r="P3381">
        <v>0</v>
      </c>
    </row>
    <row r="3382" spans="1:16" x14ac:dyDescent="0.2">
      <c r="A3382">
        <v>3381</v>
      </c>
      <c r="B3382">
        <v>3</v>
      </c>
      <c r="C3382">
        <v>0</v>
      </c>
      <c r="D3382">
        <v>1</v>
      </c>
      <c r="E3382" t="s">
        <v>15</v>
      </c>
      <c r="F3382" t="s">
        <v>15</v>
      </c>
      <c r="G3382" t="s">
        <v>15</v>
      </c>
      <c r="H3382" t="s">
        <v>15</v>
      </c>
      <c r="I3382" t="s">
        <v>15</v>
      </c>
      <c r="J3382" t="s">
        <v>15</v>
      </c>
      <c r="K3382">
        <v>2</v>
      </c>
      <c r="L3382">
        <v>3</v>
      </c>
      <c r="M3382">
        <v>3</v>
      </c>
      <c r="N3382">
        <v>0</v>
      </c>
      <c r="O3382">
        <v>2</v>
      </c>
      <c r="P3382">
        <v>2</v>
      </c>
    </row>
    <row r="3383" spans="1:16" x14ac:dyDescent="0.2">
      <c r="A3383">
        <v>3382</v>
      </c>
      <c r="B3383">
        <v>2</v>
      </c>
      <c r="C3383">
        <v>1</v>
      </c>
      <c r="D3383">
        <v>3</v>
      </c>
      <c r="E3383" t="s">
        <v>15</v>
      </c>
      <c r="F3383" t="s">
        <v>15</v>
      </c>
      <c r="G3383" t="s">
        <v>15</v>
      </c>
      <c r="H3383" t="s">
        <v>15</v>
      </c>
      <c r="I3383" t="s">
        <v>15</v>
      </c>
      <c r="J3383" t="s">
        <v>15</v>
      </c>
      <c r="K3383">
        <v>1</v>
      </c>
      <c r="L3383">
        <v>2</v>
      </c>
      <c r="M3383">
        <v>2</v>
      </c>
      <c r="N3383">
        <v>1</v>
      </c>
      <c r="O3383">
        <v>0</v>
      </c>
      <c r="P3383">
        <v>1</v>
      </c>
    </row>
    <row r="3384" spans="1:16" x14ac:dyDescent="0.2">
      <c r="A3384">
        <v>3383</v>
      </c>
      <c r="B3384">
        <v>2</v>
      </c>
      <c r="C3384">
        <v>3</v>
      </c>
      <c r="D3384">
        <v>3</v>
      </c>
      <c r="E3384">
        <v>3</v>
      </c>
      <c r="F3384">
        <v>3</v>
      </c>
      <c r="G3384">
        <v>3</v>
      </c>
      <c r="H3384" t="s">
        <v>15</v>
      </c>
      <c r="I3384" t="s">
        <v>15</v>
      </c>
      <c r="J3384" t="s">
        <v>15</v>
      </c>
      <c r="K3384">
        <v>0</v>
      </c>
      <c r="L3384">
        <v>2</v>
      </c>
      <c r="M3384">
        <v>2</v>
      </c>
      <c r="N3384" t="s">
        <v>15</v>
      </c>
      <c r="O3384" t="s">
        <v>15</v>
      </c>
      <c r="P3384" t="s">
        <v>15</v>
      </c>
    </row>
    <row r="3385" spans="1:16" x14ac:dyDescent="0.2">
      <c r="A3385">
        <v>3384</v>
      </c>
      <c r="B3385">
        <v>0</v>
      </c>
      <c r="C3385">
        <v>3</v>
      </c>
      <c r="D3385">
        <v>3</v>
      </c>
      <c r="E3385" t="s">
        <v>15</v>
      </c>
      <c r="F3385" t="s">
        <v>15</v>
      </c>
      <c r="G3385" t="s">
        <v>15</v>
      </c>
      <c r="H3385" t="s">
        <v>15</v>
      </c>
      <c r="I3385" t="s">
        <v>15</v>
      </c>
      <c r="J3385" t="s">
        <v>15</v>
      </c>
      <c r="K3385">
        <v>0</v>
      </c>
      <c r="L3385">
        <v>2</v>
      </c>
      <c r="M3385">
        <v>1</v>
      </c>
      <c r="N3385">
        <v>1</v>
      </c>
      <c r="O3385">
        <v>1</v>
      </c>
      <c r="P3385">
        <v>2</v>
      </c>
    </row>
    <row r="3386" spans="1:16" x14ac:dyDescent="0.2">
      <c r="A3386">
        <v>3385</v>
      </c>
      <c r="B3386">
        <v>0</v>
      </c>
      <c r="C3386">
        <v>1</v>
      </c>
      <c r="D3386">
        <v>0</v>
      </c>
      <c r="E3386" t="s">
        <v>15</v>
      </c>
      <c r="F3386" t="s">
        <v>15</v>
      </c>
      <c r="G3386" t="s">
        <v>15</v>
      </c>
      <c r="H3386">
        <v>1</v>
      </c>
      <c r="I3386">
        <v>0</v>
      </c>
      <c r="J3386">
        <v>0</v>
      </c>
      <c r="K3386" t="s">
        <v>15</v>
      </c>
      <c r="L3386" t="s">
        <v>15</v>
      </c>
      <c r="M3386" t="s">
        <v>15</v>
      </c>
      <c r="N3386">
        <v>1</v>
      </c>
      <c r="O3386">
        <v>1</v>
      </c>
      <c r="P3386">
        <v>1</v>
      </c>
    </row>
    <row r="3387" spans="1:16" x14ac:dyDescent="0.2">
      <c r="A3387">
        <v>3386</v>
      </c>
      <c r="B3387">
        <v>3</v>
      </c>
      <c r="C3387">
        <v>3</v>
      </c>
      <c r="D3387">
        <v>3</v>
      </c>
      <c r="E3387">
        <v>2</v>
      </c>
      <c r="F3387">
        <v>3</v>
      </c>
      <c r="G3387">
        <v>3</v>
      </c>
      <c r="H3387" t="s">
        <v>15</v>
      </c>
      <c r="I3387" t="s">
        <v>15</v>
      </c>
      <c r="J3387" t="s">
        <v>15</v>
      </c>
      <c r="K3387" t="s">
        <v>15</v>
      </c>
      <c r="L3387" t="s">
        <v>15</v>
      </c>
      <c r="M3387" t="s">
        <v>15</v>
      </c>
      <c r="N3387">
        <v>2</v>
      </c>
      <c r="O3387">
        <v>2</v>
      </c>
      <c r="P3387">
        <v>2</v>
      </c>
    </row>
    <row r="3388" spans="1:16" x14ac:dyDescent="0.2">
      <c r="A3388">
        <v>3387</v>
      </c>
      <c r="B3388">
        <v>2</v>
      </c>
      <c r="C3388">
        <v>2</v>
      </c>
      <c r="D3388">
        <v>1</v>
      </c>
      <c r="E3388">
        <v>2</v>
      </c>
      <c r="F3388">
        <v>1</v>
      </c>
      <c r="G3388">
        <v>1</v>
      </c>
      <c r="H3388" t="s">
        <v>15</v>
      </c>
      <c r="I3388" t="s">
        <v>15</v>
      </c>
      <c r="J3388" t="s">
        <v>15</v>
      </c>
      <c r="K3388">
        <v>3</v>
      </c>
      <c r="L3388">
        <v>2</v>
      </c>
      <c r="M3388">
        <v>2</v>
      </c>
      <c r="N3388" t="s">
        <v>15</v>
      </c>
      <c r="O3388" t="s">
        <v>15</v>
      </c>
      <c r="P3388" t="s">
        <v>15</v>
      </c>
    </row>
    <row r="3389" spans="1:16" x14ac:dyDescent="0.2">
      <c r="A3389">
        <v>3388</v>
      </c>
      <c r="B3389">
        <v>1</v>
      </c>
      <c r="C3389">
        <v>1</v>
      </c>
      <c r="D3389">
        <v>2</v>
      </c>
      <c r="E3389" t="s">
        <v>15</v>
      </c>
      <c r="F3389" t="s">
        <v>15</v>
      </c>
      <c r="G3389" t="s">
        <v>15</v>
      </c>
      <c r="H3389">
        <v>1</v>
      </c>
      <c r="I3389">
        <v>0</v>
      </c>
      <c r="J3389">
        <v>1</v>
      </c>
      <c r="K3389">
        <v>3</v>
      </c>
      <c r="L3389">
        <v>2</v>
      </c>
      <c r="M3389">
        <v>1</v>
      </c>
      <c r="N3389" t="s">
        <v>15</v>
      </c>
      <c r="O3389" t="s">
        <v>15</v>
      </c>
      <c r="P3389" t="s">
        <v>15</v>
      </c>
    </row>
    <row r="3390" spans="1:16" x14ac:dyDescent="0.2">
      <c r="A3390">
        <v>3389</v>
      </c>
      <c r="B3390">
        <v>3</v>
      </c>
      <c r="C3390">
        <v>2</v>
      </c>
      <c r="D3390">
        <v>2</v>
      </c>
      <c r="E3390">
        <v>3</v>
      </c>
      <c r="F3390">
        <v>2</v>
      </c>
      <c r="G3390">
        <v>3</v>
      </c>
      <c r="H3390" t="s">
        <v>15</v>
      </c>
      <c r="I3390" t="s">
        <v>15</v>
      </c>
      <c r="J3390" t="s">
        <v>15</v>
      </c>
      <c r="K3390">
        <v>2</v>
      </c>
      <c r="L3390">
        <v>3</v>
      </c>
      <c r="M3390">
        <v>0</v>
      </c>
      <c r="N3390" t="s">
        <v>15</v>
      </c>
      <c r="O3390" t="s">
        <v>15</v>
      </c>
      <c r="P3390" t="s">
        <v>15</v>
      </c>
    </row>
    <row r="3391" spans="1:16" x14ac:dyDescent="0.2">
      <c r="A3391">
        <v>3390</v>
      </c>
      <c r="B3391">
        <v>1</v>
      </c>
      <c r="C3391">
        <v>2</v>
      </c>
      <c r="D3391">
        <v>2</v>
      </c>
      <c r="E3391">
        <v>0</v>
      </c>
      <c r="F3391">
        <v>3</v>
      </c>
      <c r="G3391">
        <v>3</v>
      </c>
      <c r="H3391" t="s">
        <v>15</v>
      </c>
      <c r="I3391" t="s">
        <v>15</v>
      </c>
      <c r="J3391" t="s">
        <v>15</v>
      </c>
      <c r="K3391">
        <v>2</v>
      </c>
      <c r="L3391">
        <v>3</v>
      </c>
      <c r="M3391">
        <v>2</v>
      </c>
      <c r="N3391" t="s">
        <v>15</v>
      </c>
      <c r="O3391" t="s">
        <v>15</v>
      </c>
      <c r="P3391" t="s">
        <v>15</v>
      </c>
    </row>
    <row r="3392" spans="1:16" x14ac:dyDescent="0.2">
      <c r="A3392">
        <v>3391</v>
      </c>
      <c r="B3392">
        <v>2</v>
      </c>
      <c r="C3392">
        <v>1</v>
      </c>
      <c r="D3392">
        <v>3</v>
      </c>
      <c r="E3392">
        <v>1</v>
      </c>
      <c r="F3392">
        <v>2</v>
      </c>
      <c r="G3392">
        <v>3</v>
      </c>
      <c r="H3392" t="s">
        <v>15</v>
      </c>
      <c r="I3392" t="s">
        <v>15</v>
      </c>
      <c r="J3392" t="s">
        <v>15</v>
      </c>
      <c r="K3392" t="s">
        <v>15</v>
      </c>
      <c r="L3392" t="s">
        <v>15</v>
      </c>
      <c r="M3392" t="s">
        <v>15</v>
      </c>
      <c r="N3392">
        <v>3</v>
      </c>
      <c r="O3392">
        <v>1</v>
      </c>
      <c r="P3392">
        <v>1</v>
      </c>
    </row>
    <row r="3393" spans="1:16" x14ac:dyDescent="0.2">
      <c r="A3393">
        <v>3392</v>
      </c>
      <c r="B3393">
        <v>2</v>
      </c>
      <c r="C3393">
        <v>2</v>
      </c>
      <c r="D3393">
        <v>2</v>
      </c>
      <c r="E3393" t="s">
        <v>15</v>
      </c>
      <c r="F3393" t="s">
        <v>15</v>
      </c>
      <c r="G3393" t="s">
        <v>15</v>
      </c>
      <c r="H3393" t="s">
        <v>15</v>
      </c>
      <c r="I3393" t="s">
        <v>15</v>
      </c>
      <c r="J3393" t="s">
        <v>15</v>
      </c>
      <c r="K3393">
        <v>1</v>
      </c>
      <c r="L3393">
        <v>2</v>
      </c>
      <c r="M3393">
        <v>2</v>
      </c>
      <c r="N3393">
        <v>1</v>
      </c>
      <c r="O3393">
        <v>1</v>
      </c>
      <c r="P3393">
        <v>2</v>
      </c>
    </row>
    <row r="3394" spans="1:16" x14ac:dyDescent="0.2">
      <c r="A3394">
        <v>3393</v>
      </c>
      <c r="B3394">
        <v>1</v>
      </c>
      <c r="C3394">
        <v>1</v>
      </c>
      <c r="D3394">
        <v>2</v>
      </c>
      <c r="E3394" t="s">
        <v>15</v>
      </c>
      <c r="F3394" t="s">
        <v>15</v>
      </c>
      <c r="G3394" t="s">
        <v>15</v>
      </c>
      <c r="H3394">
        <v>1</v>
      </c>
      <c r="I3394">
        <v>1</v>
      </c>
      <c r="J3394">
        <v>2</v>
      </c>
      <c r="K3394">
        <v>3</v>
      </c>
      <c r="L3394">
        <v>2</v>
      </c>
      <c r="M3394">
        <v>1</v>
      </c>
      <c r="N3394" t="s">
        <v>15</v>
      </c>
      <c r="O3394" t="s">
        <v>15</v>
      </c>
      <c r="P3394" t="s">
        <v>15</v>
      </c>
    </row>
    <row r="3395" spans="1:16" x14ac:dyDescent="0.2">
      <c r="A3395">
        <v>3394</v>
      </c>
      <c r="B3395">
        <v>3</v>
      </c>
      <c r="C3395">
        <v>2</v>
      </c>
      <c r="D3395">
        <v>1</v>
      </c>
      <c r="E3395">
        <v>1</v>
      </c>
      <c r="F3395">
        <v>2</v>
      </c>
      <c r="G3395">
        <v>3</v>
      </c>
      <c r="H3395" t="s">
        <v>15</v>
      </c>
      <c r="I3395" t="s">
        <v>15</v>
      </c>
      <c r="J3395" t="s">
        <v>15</v>
      </c>
      <c r="K3395" t="s">
        <v>15</v>
      </c>
      <c r="L3395" t="s">
        <v>15</v>
      </c>
      <c r="M3395" t="s">
        <v>15</v>
      </c>
      <c r="N3395">
        <v>0</v>
      </c>
      <c r="O3395">
        <v>3</v>
      </c>
      <c r="P3395">
        <v>1</v>
      </c>
    </row>
    <row r="3396" spans="1:16" x14ac:dyDescent="0.2">
      <c r="A3396">
        <v>3395</v>
      </c>
      <c r="B3396">
        <v>2</v>
      </c>
      <c r="C3396">
        <v>2</v>
      </c>
      <c r="D3396">
        <v>1</v>
      </c>
      <c r="E3396">
        <v>2</v>
      </c>
      <c r="F3396">
        <v>2</v>
      </c>
      <c r="G3396">
        <v>2</v>
      </c>
      <c r="H3396" t="s">
        <v>15</v>
      </c>
      <c r="I3396" t="s">
        <v>15</v>
      </c>
      <c r="J3396" t="s">
        <v>15</v>
      </c>
      <c r="K3396" t="s">
        <v>15</v>
      </c>
      <c r="L3396" t="s">
        <v>15</v>
      </c>
      <c r="M3396" t="s">
        <v>15</v>
      </c>
      <c r="N3396">
        <v>1</v>
      </c>
      <c r="O3396">
        <v>1</v>
      </c>
      <c r="P3396">
        <v>1</v>
      </c>
    </row>
    <row r="3397" spans="1:16" x14ac:dyDescent="0.2">
      <c r="A3397">
        <v>3396</v>
      </c>
      <c r="B3397">
        <v>2</v>
      </c>
      <c r="C3397">
        <v>2</v>
      </c>
      <c r="D3397">
        <v>2</v>
      </c>
      <c r="E3397">
        <v>0</v>
      </c>
      <c r="F3397">
        <v>0</v>
      </c>
      <c r="G3397">
        <v>2</v>
      </c>
      <c r="H3397" t="s">
        <v>15</v>
      </c>
      <c r="I3397" t="s">
        <v>15</v>
      </c>
      <c r="J3397" t="s">
        <v>15</v>
      </c>
      <c r="K3397" t="s">
        <v>15</v>
      </c>
      <c r="L3397" t="s">
        <v>15</v>
      </c>
      <c r="M3397" t="s">
        <v>15</v>
      </c>
      <c r="N3397">
        <v>1</v>
      </c>
      <c r="O3397">
        <v>0</v>
      </c>
      <c r="P3397">
        <v>1</v>
      </c>
    </row>
    <row r="3398" spans="1:16" x14ac:dyDescent="0.2">
      <c r="A3398">
        <v>3397</v>
      </c>
      <c r="B3398">
        <v>2</v>
      </c>
      <c r="C3398">
        <v>2</v>
      </c>
      <c r="D3398">
        <v>1</v>
      </c>
      <c r="E3398" t="s">
        <v>15</v>
      </c>
      <c r="F3398" t="s">
        <v>15</v>
      </c>
      <c r="G3398" t="s">
        <v>15</v>
      </c>
      <c r="H3398" t="s">
        <v>15</v>
      </c>
      <c r="I3398" t="s">
        <v>15</v>
      </c>
      <c r="J3398" t="s">
        <v>15</v>
      </c>
      <c r="K3398">
        <v>0</v>
      </c>
      <c r="L3398">
        <v>1</v>
      </c>
      <c r="M3398">
        <v>2</v>
      </c>
      <c r="N3398">
        <v>0</v>
      </c>
      <c r="O3398">
        <v>1</v>
      </c>
      <c r="P3398">
        <v>2</v>
      </c>
    </row>
    <row r="3399" spans="1:16" x14ac:dyDescent="0.2">
      <c r="A3399">
        <v>3398</v>
      </c>
      <c r="B3399">
        <v>2</v>
      </c>
      <c r="C3399">
        <v>2</v>
      </c>
      <c r="D3399">
        <v>2</v>
      </c>
      <c r="E3399" t="s">
        <v>15</v>
      </c>
      <c r="F3399" t="s">
        <v>15</v>
      </c>
      <c r="G3399" t="s">
        <v>15</v>
      </c>
      <c r="H3399">
        <v>2</v>
      </c>
      <c r="I3399">
        <v>0</v>
      </c>
      <c r="J3399">
        <v>1</v>
      </c>
      <c r="K3399" t="s">
        <v>15</v>
      </c>
      <c r="L3399" t="s">
        <v>15</v>
      </c>
      <c r="M3399" t="s">
        <v>15</v>
      </c>
      <c r="N3399">
        <v>1</v>
      </c>
      <c r="O3399">
        <v>2</v>
      </c>
      <c r="P3399">
        <v>1</v>
      </c>
    </row>
    <row r="3400" spans="1:16" x14ac:dyDescent="0.2">
      <c r="A3400">
        <v>3399</v>
      </c>
      <c r="B3400">
        <v>2</v>
      </c>
      <c r="C3400">
        <v>2</v>
      </c>
      <c r="D3400">
        <v>3</v>
      </c>
      <c r="E3400">
        <v>1</v>
      </c>
      <c r="F3400">
        <v>2</v>
      </c>
      <c r="G3400">
        <v>0</v>
      </c>
      <c r="H3400" t="s">
        <v>15</v>
      </c>
      <c r="I3400" t="s">
        <v>15</v>
      </c>
      <c r="J3400" t="s">
        <v>15</v>
      </c>
      <c r="K3400" t="s">
        <v>15</v>
      </c>
      <c r="L3400" t="s">
        <v>15</v>
      </c>
      <c r="M3400" t="s">
        <v>15</v>
      </c>
      <c r="N3400">
        <v>1</v>
      </c>
      <c r="O3400">
        <v>3</v>
      </c>
      <c r="P3400">
        <v>2</v>
      </c>
    </row>
    <row r="3401" spans="1:16" x14ac:dyDescent="0.2">
      <c r="A3401">
        <v>3400</v>
      </c>
      <c r="B3401">
        <v>2</v>
      </c>
      <c r="C3401">
        <v>2</v>
      </c>
      <c r="D3401">
        <v>3</v>
      </c>
      <c r="E3401">
        <v>3</v>
      </c>
      <c r="F3401">
        <v>2</v>
      </c>
      <c r="G3401">
        <v>0</v>
      </c>
      <c r="H3401" t="s">
        <v>15</v>
      </c>
      <c r="I3401" t="s">
        <v>15</v>
      </c>
      <c r="J3401" t="s">
        <v>15</v>
      </c>
      <c r="K3401" t="s">
        <v>15</v>
      </c>
      <c r="L3401" t="s">
        <v>15</v>
      </c>
      <c r="M3401" t="s">
        <v>15</v>
      </c>
      <c r="N3401">
        <v>1</v>
      </c>
      <c r="O3401">
        <v>1</v>
      </c>
      <c r="P3401">
        <v>2</v>
      </c>
    </row>
    <row r="3402" spans="1:16" x14ac:dyDescent="0.2">
      <c r="A3402">
        <v>3401</v>
      </c>
      <c r="B3402">
        <v>1</v>
      </c>
      <c r="C3402">
        <v>2</v>
      </c>
      <c r="D3402">
        <v>2</v>
      </c>
      <c r="E3402">
        <v>1</v>
      </c>
      <c r="F3402">
        <v>2</v>
      </c>
      <c r="G3402">
        <v>0</v>
      </c>
      <c r="H3402">
        <v>0</v>
      </c>
      <c r="I3402">
        <v>0</v>
      </c>
      <c r="J3402">
        <v>2</v>
      </c>
      <c r="K3402" t="s">
        <v>15</v>
      </c>
      <c r="L3402" t="s">
        <v>15</v>
      </c>
      <c r="M3402" t="s">
        <v>15</v>
      </c>
      <c r="N3402" t="s">
        <v>15</v>
      </c>
      <c r="O3402" t="s">
        <v>15</v>
      </c>
      <c r="P3402" t="s">
        <v>15</v>
      </c>
    </row>
    <row r="3403" spans="1:16" x14ac:dyDescent="0.2">
      <c r="A3403">
        <v>3402</v>
      </c>
      <c r="B3403">
        <v>2</v>
      </c>
      <c r="C3403">
        <v>1</v>
      </c>
      <c r="D3403">
        <v>3</v>
      </c>
      <c r="E3403" t="s">
        <v>15</v>
      </c>
      <c r="F3403" t="s">
        <v>15</v>
      </c>
      <c r="G3403" t="s">
        <v>15</v>
      </c>
      <c r="H3403" t="s">
        <v>15</v>
      </c>
      <c r="I3403" t="s">
        <v>15</v>
      </c>
      <c r="J3403" t="s">
        <v>15</v>
      </c>
      <c r="K3403">
        <v>1</v>
      </c>
      <c r="L3403">
        <v>0</v>
      </c>
      <c r="M3403">
        <v>3</v>
      </c>
      <c r="N3403">
        <v>3</v>
      </c>
      <c r="O3403">
        <v>3</v>
      </c>
      <c r="P3403">
        <v>2</v>
      </c>
    </row>
    <row r="3404" spans="1:16" x14ac:dyDescent="0.2">
      <c r="A3404">
        <v>3403</v>
      </c>
      <c r="B3404">
        <v>2</v>
      </c>
      <c r="C3404">
        <v>2</v>
      </c>
      <c r="D3404">
        <v>2</v>
      </c>
      <c r="E3404">
        <v>0</v>
      </c>
      <c r="F3404">
        <v>0</v>
      </c>
      <c r="G3404">
        <v>0</v>
      </c>
      <c r="H3404" t="s">
        <v>15</v>
      </c>
      <c r="I3404" t="s">
        <v>15</v>
      </c>
      <c r="J3404" t="s">
        <v>15</v>
      </c>
      <c r="K3404" t="s">
        <v>15</v>
      </c>
      <c r="L3404" t="s">
        <v>15</v>
      </c>
      <c r="M3404" t="s">
        <v>15</v>
      </c>
      <c r="N3404">
        <v>0</v>
      </c>
      <c r="O3404">
        <v>1</v>
      </c>
      <c r="P3404">
        <v>1</v>
      </c>
    </row>
    <row r="3405" spans="1:16" x14ac:dyDescent="0.2">
      <c r="A3405">
        <v>3404</v>
      </c>
      <c r="B3405">
        <v>1</v>
      </c>
      <c r="C3405">
        <v>1</v>
      </c>
      <c r="D3405">
        <v>2</v>
      </c>
      <c r="E3405">
        <v>2</v>
      </c>
      <c r="F3405">
        <v>2</v>
      </c>
      <c r="G3405">
        <v>3</v>
      </c>
      <c r="H3405" t="s">
        <v>15</v>
      </c>
      <c r="I3405" t="s">
        <v>15</v>
      </c>
      <c r="J3405" t="s">
        <v>15</v>
      </c>
      <c r="K3405" t="s">
        <v>15</v>
      </c>
      <c r="L3405" t="s">
        <v>15</v>
      </c>
      <c r="M3405" t="s">
        <v>15</v>
      </c>
      <c r="N3405">
        <v>1</v>
      </c>
      <c r="O3405">
        <v>0</v>
      </c>
      <c r="P3405">
        <v>2</v>
      </c>
    </row>
    <row r="3406" spans="1:16" x14ac:dyDescent="0.2">
      <c r="A3406">
        <v>3405</v>
      </c>
      <c r="B3406">
        <v>2</v>
      </c>
      <c r="C3406">
        <v>2</v>
      </c>
      <c r="D3406">
        <v>2</v>
      </c>
      <c r="E3406" t="s">
        <v>15</v>
      </c>
      <c r="F3406" t="s">
        <v>15</v>
      </c>
      <c r="G3406" t="s">
        <v>15</v>
      </c>
      <c r="H3406" t="s">
        <v>15</v>
      </c>
      <c r="I3406" t="s">
        <v>15</v>
      </c>
      <c r="J3406" t="s">
        <v>15</v>
      </c>
      <c r="K3406">
        <v>1</v>
      </c>
      <c r="L3406">
        <v>2</v>
      </c>
      <c r="M3406">
        <v>1</v>
      </c>
      <c r="N3406">
        <v>2</v>
      </c>
      <c r="O3406">
        <v>0</v>
      </c>
      <c r="P3406">
        <v>1</v>
      </c>
    </row>
    <row r="3407" spans="1:16" x14ac:dyDescent="0.2">
      <c r="A3407">
        <v>3406</v>
      </c>
      <c r="B3407">
        <v>3</v>
      </c>
      <c r="C3407">
        <v>3</v>
      </c>
      <c r="D3407">
        <v>2</v>
      </c>
      <c r="E3407" t="s">
        <v>15</v>
      </c>
      <c r="F3407" t="s">
        <v>15</v>
      </c>
      <c r="G3407" t="s">
        <v>15</v>
      </c>
      <c r="H3407" t="s">
        <v>15</v>
      </c>
      <c r="I3407" t="s">
        <v>15</v>
      </c>
      <c r="J3407" t="s">
        <v>15</v>
      </c>
      <c r="K3407">
        <v>2</v>
      </c>
      <c r="L3407">
        <v>2</v>
      </c>
      <c r="M3407">
        <v>2</v>
      </c>
      <c r="N3407">
        <v>2</v>
      </c>
      <c r="O3407">
        <v>2</v>
      </c>
      <c r="P3407">
        <v>2</v>
      </c>
    </row>
    <row r="3408" spans="1:16" x14ac:dyDescent="0.2">
      <c r="A3408">
        <v>3407</v>
      </c>
      <c r="B3408">
        <v>0</v>
      </c>
      <c r="C3408">
        <v>2</v>
      </c>
      <c r="D3408">
        <v>3</v>
      </c>
      <c r="E3408" t="s">
        <v>15</v>
      </c>
      <c r="F3408" t="s">
        <v>15</v>
      </c>
      <c r="G3408" t="s">
        <v>15</v>
      </c>
      <c r="H3408">
        <v>2</v>
      </c>
      <c r="I3408">
        <v>0</v>
      </c>
      <c r="J3408">
        <v>1</v>
      </c>
      <c r="K3408" t="s">
        <v>15</v>
      </c>
      <c r="L3408" t="s">
        <v>15</v>
      </c>
      <c r="M3408" t="s">
        <v>15</v>
      </c>
      <c r="N3408">
        <v>0</v>
      </c>
      <c r="O3408">
        <v>1</v>
      </c>
      <c r="P3408">
        <v>2</v>
      </c>
    </row>
    <row r="3409" spans="1:16" x14ac:dyDescent="0.2">
      <c r="A3409">
        <v>3408</v>
      </c>
      <c r="B3409">
        <v>1</v>
      </c>
      <c r="C3409">
        <v>1</v>
      </c>
      <c r="D3409">
        <v>2</v>
      </c>
      <c r="E3409">
        <v>2</v>
      </c>
      <c r="F3409">
        <v>1</v>
      </c>
      <c r="G3409">
        <v>1</v>
      </c>
      <c r="H3409" t="s">
        <v>15</v>
      </c>
      <c r="I3409" t="s">
        <v>15</v>
      </c>
      <c r="J3409" t="s">
        <v>15</v>
      </c>
      <c r="K3409">
        <v>2</v>
      </c>
      <c r="L3409">
        <v>1</v>
      </c>
      <c r="M3409">
        <v>2</v>
      </c>
      <c r="N3409" t="s">
        <v>15</v>
      </c>
      <c r="O3409" t="s">
        <v>15</v>
      </c>
      <c r="P3409" t="s">
        <v>15</v>
      </c>
    </row>
    <row r="3410" spans="1:16" x14ac:dyDescent="0.2">
      <c r="A3410">
        <v>3409</v>
      </c>
      <c r="B3410">
        <v>2</v>
      </c>
      <c r="C3410">
        <v>1</v>
      </c>
      <c r="D3410">
        <v>3</v>
      </c>
      <c r="E3410" t="s">
        <v>15</v>
      </c>
      <c r="F3410" t="s">
        <v>15</v>
      </c>
      <c r="G3410" t="s">
        <v>15</v>
      </c>
      <c r="H3410" t="s">
        <v>15</v>
      </c>
      <c r="I3410" t="s">
        <v>15</v>
      </c>
      <c r="J3410" t="s">
        <v>15</v>
      </c>
      <c r="K3410">
        <v>1</v>
      </c>
      <c r="L3410">
        <v>1</v>
      </c>
      <c r="M3410">
        <v>3</v>
      </c>
      <c r="N3410">
        <v>1</v>
      </c>
      <c r="O3410">
        <v>0</v>
      </c>
      <c r="P3410">
        <v>2</v>
      </c>
    </row>
    <row r="3411" spans="1:16" x14ac:dyDescent="0.2">
      <c r="A3411">
        <v>3410</v>
      </c>
      <c r="B3411">
        <v>3</v>
      </c>
      <c r="C3411">
        <v>3</v>
      </c>
      <c r="D3411">
        <v>1</v>
      </c>
      <c r="E3411">
        <v>3</v>
      </c>
      <c r="F3411">
        <v>0</v>
      </c>
      <c r="G3411">
        <v>3</v>
      </c>
      <c r="H3411" t="s">
        <v>15</v>
      </c>
      <c r="I3411" t="s">
        <v>15</v>
      </c>
      <c r="J3411" t="s">
        <v>15</v>
      </c>
      <c r="K3411">
        <v>2</v>
      </c>
      <c r="L3411">
        <v>3</v>
      </c>
      <c r="M3411">
        <v>2</v>
      </c>
      <c r="N3411" t="s">
        <v>15</v>
      </c>
      <c r="O3411" t="s">
        <v>15</v>
      </c>
      <c r="P3411" t="s">
        <v>15</v>
      </c>
    </row>
    <row r="3412" spans="1:16" x14ac:dyDescent="0.2">
      <c r="A3412">
        <v>3411</v>
      </c>
      <c r="B3412">
        <v>1</v>
      </c>
      <c r="C3412">
        <v>0</v>
      </c>
      <c r="D3412">
        <v>0</v>
      </c>
      <c r="E3412" t="s">
        <v>15</v>
      </c>
      <c r="F3412" t="s">
        <v>15</v>
      </c>
      <c r="G3412" t="s">
        <v>15</v>
      </c>
      <c r="H3412">
        <v>2</v>
      </c>
      <c r="I3412">
        <v>1</v>
      </c>
      <c r="J3412">
        <v>0</v>
      </c>
      <c r="K3412" t="s">
        <v>15</v>
      </c>
      <c r="L3412" t="s">
        <v>15</v>
      </c>
      <c r="M3412" t="s">
        <v>15</v>
      </c>
      <c r="N3412">
        <v>1</v>
      </c>
      <c r="O3412">
        <v>2</v>
      </c>
      <c r="P3412">
        <v>2</v>
      </c>
    </row>
    <row r="3413" spans="1:16" x14ac:dyDescent="0.2">
      <c r="A3413">
        <v>3412</v>
      </c>
      <c r="B3413">
        <v>2</v>
      </c>
      <c r="C3413">
        <v>1</v>
      </c>
      <c r="D3413">
        <v>1</v>
      </c>
      <c r="E3413">
        <v>1</v>
      </c>
      <c r="F3413">
        <v>1</v>
      </c>
      <c r="G3413">
        <v>0</v>
      </c>
      <c r="H3413">
        <v>1</v>
      </c>
      <c r="I3413">
        <v>0</v>
      </c>
      <c r="J3413">
        <v>1</v>
      </c>
      <c r="K3413" t="s">
        <v>15</v>
      </c>
      <c r="L3413" t="s">
        <v>15</v>
      </c>
      <c r="M3413" t="s">
        <v>15</v>
      </c>
      <c r="N3413" t="s">
        <v>15</v>
      </c>
      <c r="O3413" t="s">
        <v>15</v>
      </c>
      <c r="P3413" t="s">
        <v>15</v>
      </c>
    </row>
    <row r="3414" spans="1:16" x14ac:dyDescent="0.2">
      <c r="A3414">
        <v>3413</v>
      </c>
      <c r="B3414">
        <v>2</v>
      </c>
      <c r="C3414">
        <v>3</v>
      </c>
      <c r="D3414">
        <v>1</v>
      </c>
      <c r="E3414" t="s">
        <v>15</v>
      </c>
      <c r="F3414" t="s">
        <v>15</v>
      </c>
      <c r="G3414" t="s">
        <v>15</v>
      </c>
      <c r="H3414" t="s">
        <v>15</v>
      </c>
      <c r="I3414" t="s">
        <v>15</v>
      </c>
      <c r="J3414" t="s">
        <v>15</v>
      </c>
      <c r="K3414">
        <v>3</v>
      </c>
      <c r="L3414">
        <v>1</v>
      </c>
      <c r="M3414">
        <v>2</v>
      </c>
      <c r="N3414">
        <v>2</v>
      </c>
      <c r="O3414">
        <v>2</v>
      </c>
      <c r="P3414">
        <v>1</v>
      </c>
    </row>
    <row r="3415" spans="1:16" x14ac:dyDescent="0.2">
      <c r="A3415">
        <v>3414</v>
      </c>
      <c r="B3415">
        <v>1</v>
      </c>
      <c r="C3415">
        <v>2</v>
      </c>
      <c r="D3415">
        <v>2</v>
      </c>
      <c r="E3415">
        <v>2</v>
      </c>
      <c r="F3415">
        <v>1</v>
      </c>
      <c r="G3415">
        <v>0</v>
      </c>
      <c r="H3415" t="s">
        <v>15</v>
      </c>
      <c r="I3415" t="s">
        <v>15</v>
      </c>
      <c r="J3415" t="s">
        <v>15</v>
      </c>
      <c r="K3415" t="s">
        <v>15</v>
      </c>
      <c r="L3415" t="s">
        <v>15</v>
      </c>
      <c r="M3415" t="s">
        <v>15</v>
      </c>
      <c r="N3415">
        <v>2</v>
      </c>
      <c r="O3415">
        <v>1</v>
      </c>
      <c r="P3415">
        <v>1</v>
      </c>
    </row>
    <row r="3416" spans="1:16" x14ac:dyDescent="0.2">
      <c r="A3416">
        <v>3415</v>
      </c>
      <c r="B3416">
        <v>3</v>
      </c>
      <c r="C3416">
        <v>2</v>
      </c>
      <c r="D3416">
        <v>3</v>
      </c>
      <c r="E3416">
        <v>2</v>
      </c>
      <c r="F3416">
        <v>2</v>
      </c>
      <c r="G3416">
        <v>1</v>
      </c>
      <c r="H3416" t="s">
        <v>15</v>
      </c>
      <c r="I3416" t="s">
        <v>15</v>
      </c>
      <c r="J3416" t="s">
        <v>15</v>
      </c>
      <c r="K3416" t="s">
        <v>15</v>
      </c>
      <c r="L3416" t="s">
        <v>15</v>
      </c>
      <c r="M3416" t="s">
        <v>15</v>
      </c>
      <c r="N3416">
        <v>1</v>
      </c>
      <c r="O3416">
        <v>1</v>
      </c>
      <c r="P3416">
        <v>2</v>
      </c>
    </row>
    <row r="3417" spans="1:16" x14ac:dyDescent="0.2">
      <c r="A3417">
        <v>3416</v>
      </c>
      <c r="B3417">
        <v>3</v>
      </c>
      <c r="C3417">
        <v>2</v>
      </c>
      <c r="D3417">
        <v>3</v>
      </c>
      <c r="E3417" t="s">
        <v>15</v>
      </c>
      <c r="F3417" t="s">
        <v>15</v>
      </c>
      <c r="G3417" t="s">
        <v>15</v>
      </c>
      <c r="H3417" t="s">
        <v>15</v>
      </c>
      <c r="I3417" t="s">
        <v>15</v>
      </c>
      <c r="J3417" t="s">
        <v>15</v>
      </c>
      <c r="K3417">
        <v>3</v>
      </c>
      <c r="L3417">
        <v>3</v>
      </c>
      <c r="M3417">
        <v>3</v>
      </c>
      <c r="N3417">
        <v>3</v>
      </c>
      <c r="O3417">
        <v>2</v>
      </c>
      <c r="P3417">
        <v>1</v>
      </c>
    </row>
    <row r="3418" spans="1:16" x14ac:dyDescent="0.2">
      <c r="A3418">
        <v>3417</v>
      </c>
      <c r="B3418">
        <v>1</v>
      </c>
      <c r="C3418">
        <v>2</v>
      </c>
      <c r="D3418">
        <v>2</v>
      </c>
      <c r="E3418" t="s">
        <v>15</v>
      </c>
      <c r="F3418" t="s">
        <v>15</v>
      </c>
      <c r="G3418" t="s">
        <v>15</v>
      </c>
      <c r="H3418" t="s">
        <v>15</v>
      </c>
      <c r="I3418" t="s">
        <v>15</v>
      </c>
      <c r="J3418" t="s">
        <v>15</v>
      </c>
      <c r="K3418">
        <v>3</v>
      </c>
      <c r="L3418">
        <v>0</v>
      </c>
      <c r="M3418">
        <v>3</v>
      </c>
      <c r="N3418">
        <v>2</v>
      </c>
      <c r="O3418">
        <v>3</v>
      </c>
      <c r="P3418">
        <v>0</v>
      </c>
    </row>
    <row r="3419" spans="1:16" x14ac:dyDescent="0.2">
      <c r="A3419">
        <v>3418</v>
      </c>
      <c r="B3419">
        <v>0</v>
      </c>
      <c r="C3419">
        <v>0</v>
      </c>
      <c r="D3419">
        <v>0</v>
      </c>
      <c r="E3419">
        <v>0</v>
      </c>
      <c r="F3419">
        <v>1</v>
      </c>
      <c r="G3419">
        <v>0</v>
      </c>
      <c r="H3419">
        <v>1</v>
      </c>
      <c r="I3419">
        <v>1</v>
      </c>
      <c r="J3419">
        <v>0</v>
      </c>
      <c r="K3419" t="s">
        <v>15</v>
      </c>
      <c r="L3419" t="s">
        <v>15</v>
      </c>
      <c r="M3419" t="s">
        <v>15</v>
      </c>
      <c r="N3419" t="s">
        <v>15</v>
      </c>
      <c r="O3419" t="s">
        <v>15</v>
      </c>
      <c r="P3419" t="s">
        <v>15</v>
      </c>
    </row>
    <row r="3420" spans="1:16" x14ac:dyDescent="0.2">
      <c r="A3420">
        <v>3419</v>
      </c>
      <c r="B3420">
        <v>2</v>
      </c>
      <c r="C3420">
        <v>3</v>
      </c>
      <c r="D3420">
        <v>2</v>
      </c>
      <c r="E3420" t="s">
        <v>15</v>
      </c>
      <c r="F3420" t="s">
        <v>15</v>
      </c>
      <c r="G3420" t="s">
        <v>15</v>
      </c>
      <c r="H3420" t="s">
        <v>15</v>
      </c>
      <c r="I3420" t="s">
        <v>15</v>
      </c>
      <c r="J3420" t="s">
        <v>15</v>
      </c>
      <c r="K3420">
        <v>2</v>
      </c>
      <c r="L3420">
        <v>1</v>
      </c>
      <c r="M3420">
        <v>3</v>
      </c>
      <c r="N3420">
        <v>1</v>
      </c>
      <c r="O3420">
        <v>2</v>
      </c>
      <c r="P3420">
        <v>0</v>
      </c>
    </row>
    <row r="3421" spans="1:16" x14ac:dyDescent="0.2">
      <c r="A3421">
        <v>3420</v>
      </c>
      <c r="B3421">
        <v>3</v>
      </c>
      <c r="C3421">
        <v>2</v>
      </c>
      <c r="D3421">
        <v>2</v>
      </c>
      <c r="E3421" t="s">
        <v>15</v>
      </c>
      <c r="F3421" t="s">
        <v>15</v>
      </c>
      <c r="G3421" t="s">
        <v>15</v>
      </c>
      <c r="H3421" t="s">
        <v>15</v>
      </c>
      <c r="I3421" t="s">
        <v>15</v>
      </c>
      <c r="J3421" t="s">
        <v>15</v>
      </c>
      <c r="K3421">
        <v>1</v>
      </c>
      <c r="L3421">
        <v>3</v>
      </c>
      <c r="M3421">
        <v>2</v>
      </c>
      <c r="N3421">
        <v>2</v>
      </c>
      <c r="O3421">
        <v>3</v>
      </c>
      <c r="P3421">
        <v>2</v>
      </c>
    </row>
    <row r="3422" spans="1:16" x14ac:dyDescent="0.2">
      <c r="A3422">
        <v>3421</v>
      </c>
      <c r="B3422">
        <v>2</v>
      </c>
      <c r="C3422">
        <v>3</v>
      </c>
      <c r="D3422">
        <v>2</v>
      </c>
      <c r="E3422">
        <v>2</v>
      </c>
      <c r="F3422">
        <v>1</v>
      </c>
      <c r="G3422">
        <v>3</v>
      </c>
      <c r="H3422" t="s">
        <v>15</v>
      </c>
      <c r="I3422" t="s">
        <v>15</v>
      </c>
      <c r="J3422" t="s">
        <v>15</v>
      </c>
      <c r="K3422" t="s">
        <v>15</v>
      </c>
      <c r="L3422" t="s">
        <v>15</v>
      </c>
      <c r="M3422" t="s">
        <v>15</v>
      </c>
      <c r="N3422">
        <v>1</v>
      </c>
      <c r="O3422">
        <v>1</v>
      </c>
      <c r="P3422">
        <v>1</v>
      </c>
    </row>
    <row r="3423" spans="1:16" x14ac:dyDescent="0.2">
      <c r="A3423">
        <v>3422</v>
      </c>
      <c r="B3423">
        <v>2</v>
      </c>
      <c r="C3423">
        <v>1</v>
      </c>
      <c r="D3423">
        <v>2</v>
      </c>
      <c r="E3423" t="s">
        <v>15</v>
      </c>
      <c r="F3423" t="s">
        <v>15</v>
      </c>
      <c r="G3423" t="s">
        <v>15</v>
      </c>
      <c r="H3423">
        <v>1</v>
      </c>
      <c r="I3423">
        <v>1</v>
      </c>
      <c r="J3423">
        <v>2</v>
      </c>
      <c r="K3423" t="s">
        <v>15</v>
      </c>
      <c r="L3423" t="s">
        <v>15</v>
      </c>
      <c r="M3423" t="s">
        <v>15</v>
      </c>
      <c r="N3423">
        <v>2</v>
      </c>
      <c r="O3423">
        <v>1</v>
      </c>
      <c r="P3423">
        <v>1</v>
      </c>
    </row>
    <row r="3424" spans="1:16" x14ac:dyDescent="0.2">
      <c r="A3424">
        <v>3423</v>
      </c>
      <c r="B3424">
        <v>3</v>
      </c>
      <c r="C3424">
        <v>1</v>
      </c>
      <c r="D3424">
        <v>2</v>
      </c>
      <c r="E3424">
        <v>2</v>
      </c>
      <c r="F3424">
        <v>2</v>
      </c>
      <c r="G3424">
        <v>1</v>
      </c>
      <c r="H3424" t="s">
        <v>15</v>
      </c>
      <c r="I3424" t="s">
        <v>15</v>
      </c>
      <c r="J3424" t="s">
        <v>15</v>
      </c>
      <c r="K3424" t="s">
        <v>15</v>
      </c>
      <c r="L3424" t="s">
        <v>15</v>
      </c>
      <c r="M3424" t="s">
        <v>15</v>
      </c>
      <c r="N3424">
        <v>2</v>
      </c>
      <c r="O3424">
        <v>3</v>
      </c>
      <c r="P3424">
        <v>1</v>
      </c>
    </row>
    <row r="3425" spans="1:16" x14ac:dyDescent="0.2">
      <c r="A3425">
        <v>3424</v>
      </c>
      <c r="B3425">
        <v>1</v>
      </c>
      <c r="C3425">
        <v>2</v>
      </c>
      <c r="D3425">
        <v>2</v>
      </c>
      <c r="E3425">
        <v>1</v>
      </c>
      <c r="F3425">
        <v>2</v>
      </c>
      <c r="G3425">
        <v>0</v>
      </c>
      <c r="H3425" t="s">
        <v>15</v>
      </c>
      <c r="I3425" t="s">
        <v>15</v>
      </c>
      <c r="J3425" t="s">
        <v>15</v>
      </c>
      <c r="K3425" t="s">
        <v>15</v>
      </c>
      <c r="L3425" t="s">
        <v>15</v>
      </c>
      <c r="M3425" t="s">
        <v>15</v>
      </c>
      <c r="N3425">
        <v>1</v>
      </c>
      <c r="O3425">
        <v>2</v>
      </c>
      <c r="P3425">
        <v>1</v>
      </c>
    </row>
    <row r="3426" spans="1:16" x14ac:dyDescent="0.2">
      <c r="A3426">
        <v>3425</v>
      </c>
      <c r="B3426">
        <v>2</v>
      </c>
      <c r="C3426">
        <v>1</v>
      </c>
      <c r="D3426">
        <v>2</v>
      </c>
      <c r="E3426">
        <v>2</v>
      </c>
      <c r="F3426">
        <v>2</v>
      </c>
      <c r="G3426">
        <v>2</v>
      </c>
      <c r="H3426" t="s">
        <v>15</v>
      </c>
      <c r="I3426" t="s">
        <v>15</v>
      </c>
      <c r="J3426" t="s">
        <v>15</v>
      </c>
      <c r="K3426">
        <v>3</v>
      </c>
      <c r="L3426">
        <v>2</v>
      </c>
      <c r="M3426">
        <v>2</v>
      </c>
      <c r="N3426" t="s">
        <v>15</v>
      </c>
      <c r="O3426" t="s">
        <v>15</v>
      </c>
      <c r="P3426" t="s">
        <v>15</v>
      </c>
    </row>
    <row r="3427" spans="1:16" x14ac:dyDescent="0.2">
      <c r="A3427">
        <v>3426</v>
      </c>
      <c r="B3427">
        <v>1</v>
      </c>
      <c r="C3427">
        <v>1</v>
      </c>
      <c r="D3427">
        <v>3</v>
      </c>
      <c r="E3427" t="s">
        <v>15</v>
      </c>
      <c r="F3427" t="s">
        <v>15</v>
      </c>
      <c r="G3427" t="s">
        <v>15</v>
      </c>
      <c r="H3427">
        <v>2</v>
      </c>
      <c r="I3427">
        <v>0</v>
      </c>
      <c r="J3427">
        <v>2</v>
      </c>
      <c r="K3427" t="s">
        <v>15</v>
      </c>
      <c r="L3427" t="s">
        <v>15</v>
      </c>
      <c r="M3427" t="s">
        <v>15</v>
      </c>
      <c r="N3427">
        <v>2</v>
      </c>
      <c r="O3427">
        <v>0</v>
      </c>
      <c r="P3427">
        <v>1</v>
      </c>
    </row>
    <row r="3428" spans="1:16" x14ac:dyDescent="0.2">
      <c r="A3428">
        <v>3427</v>
      </c>
      <c r="B3428">
        <v>3</v>
      </c>
      <c r="C3428">
        <v>2</v>
      </c>
      <c r="D3428">
        <v>2</v>
      </c>
      <c r="E3428">
        <v>3</v>
      </c>
      <c r="F3428">
        <v>2</v>
      </c>
      <c r="G3428">
        <v>3</v>
      </c>
      <c r="H3428" t="s">
        <v>15</v>
      </c>
      <c r="I3428" t="s">
        <v>15</v>
      </c>
      <c r="J3428" t="s">
        <v>15</v>
      </c>
      <c r="K3428">
        <v>3</v>
      </c>
      <c r="L3428">
        <v>2</v>
      </c>
      <c r="M3428">
        <v>3</v>
      </c>
      <c r="N3428" t="s">
        <v>15</v>
      </c>
      <c r="O3428" t="s">
        <v>15</v>
      </c>
      <c r="P3428" t="s">
        <v>15</v>
      </c>
    </row>
    <row r="3429" spans="1:16" x14ac:dyDescent="0.2">
      <c r="A3429">
        <v>3428</v>
      </c>
      <c r="B3429">
        <v>2</v>
      </c>
      <c r="C3429">
        <v>1</v>
      </c>
      <c r="D3429">
        <v>0</v>
      </c>
      <c r="E3429">
        <v>0</v>
      </c>
      <c r="F3429">
        <v>0</v>
      </c>
      <c r="G3429">
        <v>0</v>
      </c>
      <c r="H3429">
        <v>0</v>
      </c>
      <c r="I3429">
        <v>1</v>
      </c>
      <c r="J3429">
        <v>2</v>
      </c>
      <c r="K3429" t="s">
        <v>15</v>
      </c>
      <c r="L3429" t="s">
        <v>15</v>
      </c>
      <c r="M3429" t="s">
        <v>15</v>
      </c>
      <c r="N3429" t="s">
        <v>15</v>
      </c>
      <c r="O3429" t="s">
        <v>15</v>
      </c>
      <c r="P3429" t="s">
        <v>15</v>
      </c>
    </row>
    <row r="3430" spans="1:16" x14ac:dyDescent="0.2">
      <c r="A3430">
        <v>3429</v>
      </c>
      <c r="B3430">
        <v>1</v>
      </c>
      <c r="C3430">
        <v>1</v>
      </c>
      <c r="D3430">
        <v>2</v>
      </c>
      <c r="E3430" t="s">
        <v>15</v>
      </c>
      <c r="F3430" t="s">
        <v>15</v>
      </c>
      <c r="G3430" t="s">
        <v>15</v>
      </c>
      <c r="H3430" t="s">
        <v>15</v>
      </c>
      <c r="I3430" t="s">
        <v>15</v>
      </c>
      <c r="J3430" t="s">
        <v>15</v>
      </c>
      <c r="K3430">
        <v>3</v>
      </c>
      <c r="L3430">
        <v>1</v>
      </c>
      <c r="M3430">
        <v>1</v>
      </c>
      <c r="N3430">
        <v>0</v>
      </c>
      <c r="O3430">
        <v>3</v>
      </c>
      <c r="P3430">
        <v>1</v>
      </c>
    </row>
    <row r="3431" spans="1:16" x14ac:dyDescent="0.2">
      <c r="A3431">
        <v>3430</v>
      </c>
      <c r="B3431">
        <v>1</v>
      </c>
      <c r="C3431">
        <v>1</v>
      </c>
      <c r="D3431">
        <v>2</v>
      </c>
      <c r="E3431">
        <v>1</v>
      </c>
      <c r="F3431">
        <v>0</v>
      </c>
      <c r="G3431">
        <v>0</v>
      </c>
      <c r="H3431" t="s">
        <v>15</v>
      </c>
      <c r="I3431" t="s">
        <v>15</v>
      </c>
      <c r="J3431" t="s">
        <v>15</v>
      </c>
      <c r="K3431" t="s">
        <v>15</v>
      </c>
      <c r="L3431" t="s">
        <v>15</v>
      </c>
      <c r="M3431" t="s">
        <v>15</v>
      </c>
      <c r="N3431">
        <v>0</v>
      </c>
      <c r="O3431">
        <v>1</v>
      </c>
      <c r="P3431">
        <v>1</v>
      </c>
    </row>
    <row r="3432" spans="1:16" x14ac:dyDescent="0.2">
      <c r="A3432">
        <v>3431</v>
      </c>
      <c r="B3432">
        <v>0</v>
      </c>
      <c r="C3432">
        <v>2</v>
      </c>
      <c r="D3432">
        <v>1</v>
      </c>
      <c r="E3432" t="s">
        <v>15</v>
      </c>
      <c r="F3432" t="s">
        <v>15</v>
      </c>
      <c r="G3432" t="s">
        <v>15</v>
      </c>
      <c r="H3432">
        <v>3</v>
      </c>
      <c r="I3432">
        <v>1</v>
      </c>
      <c r="J3432">
        <v>2</v>
      </c>
      <c r="K3432" t="s">
        <v>15</v>
      </c>
      <c r="L3432" t="s">
        <v>15</v>
      </c>
      <c r="M3432" t="s">
        <v>15</v>
      </c>
      <c r="N3432">
        <v>1</v>
      </c>
      <c r="O3432">
        <v>1</v>
      </c>
      <c r="P3432">
        <v>2</v>
      </c>
    </row>
    <row r="3433" spans="1:16" x14ac:dyDescent="0.2">
      <c r="A3433">
        <v>3432</v>
      </c>
      <c r="B3433">
        <v>1</v>
      </c>
      <c r="C3433">
        <v>1</v>
      </c>
      <c r="D3433">
        <v>3</v>
      </c>
      <c r="E3433" t="s">
        <v>15</v>
      </c>
      <c r="F3433" t="s">
        <v>15</v>
      </c>
      <c r="G3433" t="s">
        <v>15</v>
      </c>
      <c r="H3433" t="s">
        <v>15</v>
      </c>
      <c r="I3433" t="s">
        <v>15</v>
      </c>
      <c r="J3433" t="s">
        <v>15</v>
      </c>
      <c r="K3433">
        <v>3</v>
      </c>
      <c r="L3433">
        <v>1</v>
      </c>
      <c r="M3433">
        <v>2</v>
      </c>
      <c r="N3433">
        <v>2</v>
      </c>
      <c r="O3433">
        <v>1</v>
      </c>
      <c r="P3433">
        <v>2</v>
      </c>
    </row>
    <row r="3434" spans="1:16" x14ac:dyDescent="0.2">
      <c r="A3434">
        <v>3433</v>
      </c>
      <c r="B3434">
        <v>0</v>
      </c>
      <c r="C3434">
        <v>0</v>
      </c>
      <c r="D3434">
        <v>2</v>
      </c>
      <c r="E3434" t="s">
        <v>15</v>
      </c>
      <c r="F3434" t="s">
        <v>15</v>
      </c>
      <c r="G3434" t="s">
        <v>15</v>
      </c>
      <c r="H3434">
        <v>2</v>
      </c>
      <c r="I3434">
        <v>1</v>
      </c>
      <c r="J3434">
        <v>2</v>
      </c>
      <c r="K3434" t="s">
        <v>15</v>
      </c>
      <c r="L3434" t="s">
        <v>15</v>
      </c>
      <c r="M3434" t="s">
        <v>15</v>
      </c>
      <c r="N3434">
        <v>2</v>
      </c>
      <c r="O3434">
        <v>2</v>
      </c>
      <c r="P3434">
        <v>2</v>
      </c>
    </row>
    <row r="3435" spans="1:16" x14ac:dyDescent="0.2">
      <c r="A3435">
        <v>3434</v>
      </c>
      <c r="B3435">
        <v>2</v>
      </c>
      <c r="C3435">
        <v>1</v>
      </c>
      <c r="D3435">
        <v>2</v>
      </c>
      <c r="E3435" t="s">
        <v>15</v>
      </c>
      <c r="F3435" t="s">
        <v>15</v>
      </c>
      <c r="G3435" t="s">
        <v>15</v>
      </c>
      <c r="H3435" t="s">
        <v>15</v>
      </c>
      <c r="I3435" t="s">
        <v>15</v>
      </c>
      <c r="J3435" t="s">
        <v>15</v>
      </c>
      <c r="K3435">
        <v>1</v>
      </c>
      <c r="L3435">
        <v>1</v>
      </c>
      <c r="M3435">
        <v>1</v>
      </c>
      <c r="N3435">
        <v>2</v>
      </c>
      <c r="O3435">
        <v>1</v>
      </c>
      <c r="P3435">
        <v>2</v>
      </c>
    </row>
    <row r="3436" spans="1:16" x14ac:dyDescent="0.2">
      <c r="A3436">
        <v>3435</v>
      </c>
      <c r="B3436">
        <v>1</v>
      </c>
      <c r="C3436">
        <v>2</v>
      </c>
      <c r="D3436">
        <v>2</v>
      </c>
      <c r="E3436">
        <v>1</v>
      </c>
      <c r="F3436">
        <v>2</v>
      </c>
      <c r="G3436">
        <v>1</v>
      </c>
      <c r="H3436" t="s">
        <v>15</v>
      </c>
      <c r="I3436" t="s">
        <v>15</v>
      </c>
      <c r="J3436" t="s">
        <v>15</v>
      </c>
      <c r="K3436" t="s">
        <v>15</v>
      </c>
      <c r="L3436" t="s">
        <v>15</v>
      </c>
      <c r="M3436" t="s">
        <v>15</v>
      </c>
      <c r="N3436">
        <v>2</v>
      </c>
      <c r="O3436">
        <v>1</v>
      </c>
      <c r="P3436">
        <v>1</v>
      </c>
    </row>
    <row r="3437" spans="1:16" x14ac:dyDescent="0.2">
      <c r="A3437">
        <v>3436</v>
      </c>
      <c r="B3437">
        <v>3</v>
      </c>
      <c r="C3437">
        <v>1</v>
      </c>
      <c r="D3437">
        <v>2</v>
      </c>
      <c r="E3437" t="s">
        <v>15</v>
      </c>
      <c r="F3437" t="s">
        <v>15</v>
      </c>
      <c r="G3437" t="s">
        <v>15</v>
      </c>
      <c r="H3437" t="s">
        <v>15</v>
      </c>
      <c r="I3437" t="s">
        <v>15</v>
      </c>
      <c r="J3437" t="s">
        <v>15</v>
      </c>
      <c r="K3437">
        <v>3</v>
      </c>
      <c r="L3437">
        <v>1</v>
      </c>
      <c r="M3437">
        <v>2</v>
      </c>
      <c r="N3437">
        <v>1</v>
      </c>
      <c r="O3437">
        <v>2</v>
      </c>
      <c r="P3437">
        <v>2</v>
      </c>
    </row>
    <row r="3438" spans="1:16" x14ac:dyDescent="0.2">
      <c r="A3438">
        <v>3437</v>
      </c>
      <c r="B3438">
        <v>3</v>
      </c>
      <c r="C3438">
        <v>3</v>
      </c>
      <c r="D3438">
        <v>3</v>
      </c>
      <c r="E3438">
        <v>3</v>
      </c>
      <c r="F3438">
        <v>3</v>
      </c>
      <c r="G3438">
        <v>3</v>
      </c>
      <c r="H3438" t="s">
        <v>15</v>
      </c>
      <c r="I3438" t="s">
        <v>15</v>
      </c>
      <c r="J3438" t="s">
        <v>15</v>
      </c>
      <c r="K3438" t="s">
        <v>15</v>
      </c>
      <c r="L3438" t="s">
        <v>15</v>
      </c>
      <c r="M3438" t="s">
        <v>15</v>
      </c>
      <c r="N3438">
        <v>2</v>
      </c>
      <c r="O3438">
        <v>3</v>
      </c>
      <c r="P3438">
        <v>1</v>
      </c>
    </row>
    <row r="3439" spans="1:16" x14ac:dyDescent="0.2">
      <c r="A3439">
        <v>3438</v>
      </c>
      <c r="B3439">
        <v>3</v>
      </c>
      <c r="C3439">
        <v>3</v>
      </c>
      <c r="D3439">
        <v>3</v>
      </c>
      <c r="E3439" t="s">
        <v>15</v>
      </c>
      <c r="F3439" t="s">
        <v>15</v>
      </c>
      <c r="G3439" t="s">
        <v>15</v>
      </c>
      <c r="H3439" t="s">
        <v>15</v>
      </c>
      <c r="I3439" t="s">
        <v>15</v>
      </c>
      <c r="J3439" t="s">
        <v>15</v>
      </c>
      <c r="K3439">
        <v>3</v>
      </c>
      <c r="L3439">
        <v>2</v>
      </c>
      <c r="M3439">
        <v>2</v>
      </c>
      <c r="N3439">
        <v>3</v>
      </c>
      <c r="O3439">
        <v>2</v>
      </c>
      <c r="P3439">
        <v>3</v>
      </c>
    </row>
    <row r="3440" spans="1:16" x14ac:dyDescent="0.2">
      <c r="A3440">
        <v>3439</v>
      </c>
      <c r="B3440">
        <v>0</v>
      </c>
      <c r="C3440">
        <v>2</v>
      </c>
      <c r="D3440">
        <v>3</v>
      </c>
      <c r="E3440" t="s">
        <v>15</v>
      </c>
      <c r="F3440" t="s">
        <v>15</v>
      </c>
      <c r="G3440" t="s">
        <v>15</v>
      </c>
      <c r="H3440">
        <v>1</v>
      </c>
      <c r="I3440">
        <v>0</v>
      </c>
      <c r="J3440">
        <v>2</v>
      </c>
      <c r="K3440" t="s">
        <v>15</v>
      </c>
      <c r="L3440" t="s">
        <v>15</v>
      </c>
      <c r="M3440" t="s">
        <v>15</v>
      </c>
      <c r="N3440">
        <v>2</v>
      </c>
      <c r="O3440">
        <v>2</v>
      </c>
      <c r="P3440">
        <v>2</v>
      </c>
    </row>
    <row r="3441" spans="1:16" x14ac:dyDescent="0.2">
      <c r="A3441">
        <v>3440</v>
      </c>
      <c r="B3441">
        <v>2</v>
      </c>
      <c r="C3441">
        <v>3</v>
      </c>
      <c r="D3441">
        <v>2</v>
      </c>
      <c r="E3441" t="s">
        <v>15</v>
      </c>
      <c r="F3441" t="s">
        <v>15</v>
      </c>
      <c r="G3441" t="s">
        <v>15</v>
      </c>
      <c r="H3441" t="s">
        <v>15</v>
      </c>
      <c r="I3441" t="s">
        <v>15</v>
      </c>
      <c r="J3441" t="s">
        <v>15</v>
      </c>
      <c r="K3441">
        <v>2</v>
      </c>
      <c r="L3441">
        <v>1</v>
      </c>
      <c r="M3441">
        <v>2</v>
      </c>
      <c r="N3441">
        <v>2</v>
      </c>
      <c r="O3441">
        <v>2</v>
      </c>
      <c r="P3441">
        <v>2</v>
      </c>
    </row>
    <row r="3442" spans="1:16" x14ac:dyDescent="0.2">
      <c r="A3442">
        <v>3441</v>
      </c>
      <c r="B3442">
        <v>3</v>
      </c>
      <c r="C3442">
        <v>2</v>
      </c>
      <c r="D3442">
        <v>2</v>
      </c>
      <c r="E3442">
        <v>2</v>
      </c>
      <c r="F3442">
        <v>0</v>
      </c>
      <c r="G3442">
        <v>2</v>
      </c>
      <c r="H3442">
        <v>3</v>
      </c>
      <c r="I3442">
        <v>0</v>
      </c>
      <c r="J3442">
        <v>2</v>
      </c>
      <c r="K3442" t="s">
        <v>15</v>
      </c>
      <c r="L3442" t="s">
        <v>15</v>
      </c>
      <c r="M3442" t="s">
        <v>15</v>
      </c>
      <c r="N3442" t="s">
        <v>15</v>
      </c>
      <c r="O3442" t="s">
        <v>15</v>
      </c>
      <c r="P3442" t="s">
        <v>15</v>
      </c>
    </row>
    <row r="3443" spans="1:16" x14ac:dyDescent="0.2">
      <c r="A3443">
        <v>3442</v>
      </c>
      <c r="B3443">
        <v>2</v>
      </c>
      <c r="C3443">
        <v>2</v>
      </c>
      <c r="D3443">
        <v>3</v>
      </c>
      <c r="E3443">
        <v>3</v>
      </c>
      <c r="F3443">
        <v>1</v>
      </c>
      <c r="G3443">
        <v>3</v>
      </c>
      <c r="H3443" t="s">
        <v>15</v>
      </c>
      <c r="I3443" t="s">
        <v>15</v>
      </c>
      <c r="J3443" t="s">
        <v>15</v>
      </c>
      <c r="K3443" t="s">
        <v>15</v>
      </c>
      <c r="L3443" t="s">
        <v>15</v>
      </c>
      <c r="M3443" t="s">
        <v>15</v>
      </c>
      <c r="N3443">
        <v>1</v>
      </c>
      <c r="O3443">
        <v>3</v>
      </c>
      <c r="P3443">
        <v>3</v>
      </c>
    </row>
    <row r="3444" spans="1:16" x14ac:dyDescent="0.2">
      <c r="A3444">
        <v>3443</v>
      </c>
      <c r="B3444">
        <v>3</v>
      </c>
      <c r="C3444">
        <v>3</v>
      </c>
      <c r="D3444">
        <v>2</v>
      </c>
      <c r="E3444">
        <v>1</v>
      </c>
      <c r="F3444">
        <v>3</v>
      </c>
      <c r="G3444">
        <v>3</v>
      </c>
      <c r="H3444" t="s">
        <v>15</v>
      </c>
      <c r="I3444" t="s">
        <v>15</v>
      </c>
      <c r="J3444" t="s">
        <v>15</v>
      </c>
      <c r="K3444" t="s">
        <v>15</v>
      </c>
      <c r="L3444" t="s">
        <v>15</v>
      </c>
      <c r="M3444" t="s">
        <v>15</v>
      </c>
      <c r="N3444">
        <v>3</v>
      </c>
      <c r="O3444">
        <v>1</v>
      </c>
      <c r="P3444">
        <v>3</v>
      </c>
    </row>
    <row r="3445" spans="1:16" x14ac:dyDescent="0.2">
      <c r="A3445">
        <v>3444</v>
      </c>
      <c r="B3445">
        <v>3</v>
      </c>
      <c r="C3445">
        <v>2</v>
      </c>
      <c r="D3445">
        <v>1</v>
      </c>
      <c r="E3445">
        <v>3</v>
      </c>
      <c r="F3445">
        <v>2</v>
      </c>
      <c r="G3445">
        <v>2</v>
      </c>
      <c r="H3445">
        <v>3</v>
      </c>
      <c r="I3445">
        <v>3</v>
      </c>
      <c r="J3445">
        <v>3</v>
      </c>
      <c r="K3445" t="s">
        <v>15</v>
      </c>
      <c r="L3445" t="s">
        <v>15</v>
      </c>
      <c r="M3445" t="s">
        <v>15</v>
      </c>
      <c r="N3445" t="s">
        <v>15</v>
      </c>
      <c r="O3445" t="s">
        <v>15</v>
      </c>
      <c r="P3445" t="s">
        <v>15</v>
      </c>
    </row>
    <row r="3446" spans="1:16" x14ac:dyDescent="0.2">
      <c r="A3446">
        <v>3445</v>
      </c>
      <c r="B3446">
        <v>3</v>
      </c>
      <c r="C3446">
        <v>2</v>
      </c>
      <c r="D3446">
        <v>1</v>
      </c>
      <c r="E3446" t="s">
        <v>15</v>
      </c>
      <c r="F3446" t="s">
        <v>15</v>
      </c>
      <c r="G3446" t="s">
        <v>15</v>
      </c>
      <c r="H3446" t="s">
        <v>15</v>
      </c>
      <c r="I3446" t="s">
        <v>15</v>
      </c>
      <c r="J3446" t="s">
        <v>15</v>
      </c>
      <c r="K3446">
        <v>2</v>
      </c>
      <c r="L3446">
        <v>0</v>
      </c>
      <c r="M3446">
        <v>2</v>
      </c>
      <c r="N3446">
        <v>3</v>
      </c>
      <c r="O3446">
        <v>0</v>
      </c>
      <c r="P3446">
        <v>2</v>
      </c>
    </row>
    <row r="3447" spans="1:16" x14ac:dyDescent="0.2">
      <c r="A3447">
        <v>3446</v>
      </c>
      <c r="B3447">
        <v>3</v>
      </c>
      <c r="C3447">
        <v>3</v>
      </c>
      <c r="D3447">
        <v>3</v>
      </c>
      <c r="E3447">
        <v>2</v>
      </c>
      <c r="F3447">
        <v>2</v>
      </c>
      <c r="G3447">
        <v>2</v>
      </c>
      <c r="H3447" t="s">
        <v>15</v>
      </c>
      <c r="I3447" t="s">
        <v>15</v>
      </c>
      <c r="J3447" t="s">
        <v>15</v>
      </c>
      <c r="K3447" t="s">
        <v>15</v>
      </c>
      <c r="L3447" t="s">
        <v>15</v>
      </c>
      <c r="M3447" t="s">
        <v>15</v>
      </c>
      <c r="N3447">
        <v>3</v>
      </c>
      <c r="O3447">
        <v>2</v>
      </c>
      <c r="P3447">
        <v>2</v>
      </c>
    </row>
    <row r="3448" spans="1:16" x14ac:dyDescent="0.2">
      <c r="A3448">
        <v>3447</v>
      </c>
      <c r="B3448">
        <v>2</v>
      </c>
      <c r="C3448">
        <v>2</v>
      </c>
      <c r="D3448">
        <v>3</v>
      </c>
      <c r="E3448" t="s">
        <v>15</v>
      </c>
      <c r="F3448" t="s">
        <v>15</v>
      </c>
      <c r="G3448" t="s">
        <v>15</v>
      </c>
      <c r="H3448" t="s">
        <v>15</v>
      </c>
      <c r="I3448" t="s">
        <v>15</v>
      </c>
      <c r="J3448" t="s">
        <v>15</v>
      </c>
      <c r="K3448">
        <v>1</v>
      </c>
      <c r="L3448">
        <v>1</v>
      </c>
      <c r="M3448">
        <v>2</v>
      </c>
      <c r="N3448">
        <v>2</v>
      </c>
      <c r="O3448">
        <v>2</v>
      </c>
      <c r="P3448">
        <v>3</v>
      </c>
    </row>
    <row r="3449" spans="1:16" x14ac:dyDescent="0.2">
      <c r="A3449">
        <v>3448</v>
      </c>
      <c r="B3449">
        <v>2</v>
      </c>
      <c r="C3449">
        <v>1</v>
      </c>
      <c r="D3449">
        <v>3</v>
      </c>
      <c r="E3449" t="s">
        <v>15</v>
      </c>
      <c r="F3449" t="s">
        <v>15</v>
      </c>
      <c r="G3449" t="s">
        <v>15</v>
      </c>
      <c r="H3449" t="s">
        <v>15</v>
      </c>
      <c r="I3449" t="s">
        <v>15</v>
      </c>
      <c r="J3449" t="s">
        <v>15</v>
      </c>
      <c r="K3449">
        <v>2</v>
      </c>
      <c r="L3449">
        <v>2</v>
      </c>
      <c r="M3449">
        <v>3</v>
      </c>
      <c r="N3449">
        <v>1</v>
      </c>
      <c r="O3449">
        <v>1</v>
      </c>
      <c r="P3449">
        <v>1</v>
      </c>
    </row>
    <row r="3450" spans="1:16" x14ac:dyDescent="0.2">
      <c r="A3450">
        <v>3449</v>
      </c>
      <c r="B3450">
        <v>3</v>
      </c>
      <c r="C3450">
        <v>3</v>
      </c>
      <c r="D3450">
        <v>3</v>
      </c>
      <c r="E3450">
        <v>2</v>
      </c>
      <c r="F3450">
        <v>3</v>
      </c>
      <c r="G3450">
        <v>2</v>
      </c>
      <c r="H3450" t="s">
        <v>15</v>
      </c>
      <c r="I3450" t="s">
        <v>15</v>
      </c>
      <c r="J3450" t="s">
        <v>15</v>
      </c>
      <c r="K3450" t="s">
        <v>15</v>
      </c>
      <c r="L3450" t="s">
        <v>15</v>
      </c>
      <c r="M3450" t="s">
        <v>15</v>
      </c>
      <c r="N3450">
        <v>3</v>
      </c>
      <c r="O3450">
        <v>1</v>
      </c>
      <c r="P3450">
        <v>3</v>
      </c>
    </row>
    <row r="3451" spans="1:16" x14ac:dyDescent="0.2">
      <c r="A3451">
        <v>3450</v>
      </c>
      <c r="B3451">
        <v>2</v>
      </c>
      <c r="C3451">
        <v>3</v>
      </c>
      <c r="D3451">
        <v>2</v>
      </c>
      <c r="E3451">
        <v>3</v>
      </c>
      <c r="F3451">
        <v>2</v>
      </c>
      <c r="G3451">
        <v>3</v>
      </c>
      <c r="H3451" t="s">
        <v>15</v>
      </c>
      <c r="I3451" t="s">
        <v>15</v>
      </c>
      <c r="J3451" t="s">
        <v>15</v>
      </c>
      <c r="K3451" t="s">
        <v>15</v>
      </c>
      <c r="L3451" t="s">
        <v>15</v>
      </c>
      <c r="M3451" t="s">
        <v>15</v>
      </c>
      <c r="N3451">
        <v>3</v>
      </c>
      <c r="O3451">
        <v>3</v>
      </c>
      <c r="P3451">
        <v>2</v>
      </c>
    </row>
    <row r="3452" spans="1:16" x14ac:dyDescent="0.2">
      <c r="A3452">
        <v>3451</v>
      </c>
      <c r="B3452">
        <v>3</v>
      </c>
      <c r="C3452">
        <v>3</v>
      </c>
      <c r="D3452">
        <v>3</v>
      </c>
      <c r="E3452">
        <v>2</v>
      </c>
      <c r="F3452">
        <v>0</v>
      </c>
      <c r="G3452">
        <v>3</v>
      </c>
      <c r="H3452">
        <v>2</v>
      </c>
      <c r="I3452">
        <v>1</v>
      </c>
      <c r="J3452">
        <v>2</v>
      </c>
      <c r="K3452" t="s">
        <v>15</v>
      </c>
      <c r="L3452" t="s">
        <v>15</v>
      </c>
      <c r="M3452" t="s">
        <v>15</v>
      </c>
      <c r="N3452" t="s">
        <v>15</v>
      </c>
      <c r="O3452" t="s">
        <v>15</v>
      </c>
      <c r="P3452" t="s">
        <v>15</v>
      </c>
    </row>
    <row r="3453" spans="1:16" x14ac:dyDescent="0.2">
      <c r="A3453">
        <v>3452</v>
      </c>
      <c r="B3453">
        <v>1</v>
      </c>
      <c r="C3453">
        <v>2</v>
      </c>
      <c r="D3453">
        <v>3</v>
      </c>
      <c r="E3453">
        <v>1</v>
      </c>
      <c r="F3453">
        <v>3</v>
      </c>
      <c r="G3453">
        <v>1</v>
      </c>
      <c r="H3453" t="s">
        <v>15</v>
      </c>
      <c r="I3453" t="s">
        <v>15</v>
      </c>
      <c r="J3453" t="s">
        <v>15</v>
      </c>
      <c r="K3453" t="s">
        <v>15</v>
      </c>
      <c r="L3453" t="s">
        <v>15</v>
      </c>
      <c r="M3453" t="s">
        <v>15</v>
      </c>
      <c r="N3453">
        <v>0</v>
      </c>
      <c r="O3453">
        <v>2</v>
      </c>
      <c r="P3453">
        <v>1</v>
      </c>
    </row>
    <row r="3454" spans="1:16" x14ac:dyDescent="0.2">
      <c r="A3454">
        <v>3453</v>
      </c>
      <c r="B3454">
        <v>3</v>
      </c>
      <c r="C3454">
        <v>3</v>
      </c>
      <c r="D3454">
        <v>3</v>
      </c>
      <c r="E3454">
        <v>2</v>
      </c>
      <c r="F3454">
        <v>3</v>
      </c>
      <c r="G3454">
        <v>3</v>
      </c>
      <c r="H3454" t="s">
        <v>15</v>
      </c>
      <c r="I3454" t="s">
        <v>15</v>
      </c>
      <c r="J3454" t="s">
        <v>15</v>
      </c>
      <c r="K3454" t="s">
        <v>15</v>
      </c>
      <c r="L3454" t="s">
        <v>15</v>
      </c>
      <c r="M3454" t="s">
        <v>15</v>
      </c>
      <c r="N3454">
        <v>3</v>
      </c>
      <c r="O3454">
        <v>2</v>
      </c>
      <c r="P3454">
        <v>2</v>
      </c>
    </row>
    <row r="3455" spans="1:16" x14ac:dyDescent="0.2">
      <c r="A3455">
        <v>3454</v>
      </c>
      <c r="B3455">
        <v>2</v>
      </c>
      <c r="C3455">
        <v>1</v>
      </c>
      <c r="D3455">
        <v>2</v>
      </c>
      <c r="E3455" t="s">
        <v>15</v>
      </c>
      <c r="F3455" t="s">
        <v>15</v>
      </c>
      <c r="G3455" t="s">
        <v>15</v>
      </c>
      <c r="H3455" t="s">
        <v>15</v>
      </c>
      <c r="I3455" t="s">
        <v>15</v>
      </c>
      <c r="J3455" t="s">
        <v>15</v>
      </c>
      <c r="K3455">
        <v>1</v>
      </c>
      <c r="L3455">
        <v>2</v>
      </c>
      <c r="M3455">
        <v>2</v>
      </c>
      <c r="N3455">
        <v>2</v>
      </c>
      <c r="O3455">
        <v>2</v>
      </c>
      <c r="P3455">
        <v>1</v>
      </c>
    </row>
    <row r="3456" spans="1:16" x14ac:dyDescent="0.2">
      <c r="A3456">
        <v>3455</v>
      </c>
      <c r="B3456">
        <v>3</v>
      </c>
      <c r="C3456">
        <v>2</v>
      </c>
      <c r="D3456">
        <v>3</v>
      </c>
      <c r="E3456">
        <v>2</v>
      </c>
      <c r="F3456">
        <v>2</v>
      </c>
      <c r="G3456">
        <v>3</v>
      </c>
      <c r="H3456">
        <v>2</v>
      </c>
      <c r="I3456">
        <v>2</v>
      </c>
      <c r="J3456">
        <v>3</v>
      </c>
      <c r="K3456" t="s">
        <v>15</v>
      </c>
      <c r="L3456" t="s">
        <v>15</v>
      </c>
      <c r="M3456" t="s">
        <v>15</v>
      </c>
      <c r="N3456" t="s">
        <v>15</v>
      </c>
      <c r="O3456" t="s">
        <v>15</v>
      </c>
      <c r="P3456" t="s">
        <v>15</v>
      </c>
    </row>
    <row r="3457" spans="1:16" x14ac:dyDescent="0.2">
      <c r="A3457">
        <v>3456</v>
      </c>
      <c r="B3457">
        <v>1</v>
      </c>
      <c r="C3457">
        <v>1</v>
      </c>
      <c r="D3457">
        <v>2</v>
      </c>
      <c r="E3457" t="s">
        <v>15</v>
      </c>
      <c r="F3457" t="s">
        <v>15</v>
      </c>
      <c r="G3457" t="s">
        <v>15</v>
      </c>
      <c r="H3457" t="s">
        <v>15</v>
      </c>
      <c r="I3457" t="s">
        <v>15</v>
      </c>
      <c r="J3457" t="s">
        <v>15</v>
      </c>
      <c r="K3457">
        <v>3</v>
      </c>
      <c r="L3457">
        <v>2</v>
      </c>
      <c r="M3457">
        <v>1</v>
      </c>
      <c r="N3457">
        <v>2</v>
      </c>
      <c r="O3457">
        <v>2</v>
      </c>
      <c r="P3457">
        <v>1</v>
      </c>
    </row>
    <row r="3458" spans="1:16" x14ac:dyDescent="0.2">
      <c r="A3458">
        <v>3457</v>
      </c>
      <c r="B3458">
        <v>1</v>
      </c>
      <c r="C3458">
        <v>3</v>
      </c>
      <c r="D3458">
        <v>3</v>
      </c>
      <c r="E3458">
        <v>2</v>
      </c>
      <c r="F3458">
        <v>2</v>
      </c>
      <c r="G3458">
        <v>2</v>
      </c>
      <c r="H3458">
        <v>0</v>
      </c>
      <c r="I3458">
        <v>0</v>
      </c>
      <c r="J3458">
        <v>0</v>
      </c>
      <c r="K3458" t="s">
        <v>15</v>
      </c>
      <c r="L3458" t="s">
        <v>15</v>
      </c>
      <c r="M3458" t="s">
        <v>15</v>
      </c>
      <c r="N3458" t="s">
        <v>15</v>
      </c>
      <c r="O3458" t="s">
        <v>15</v>
      </c>
      <c r="P3458" t="s">
        <v>15</v>
      </c>
    </row>
    <row r="3459" spans="1:16" x14ac:dyDescent="0.2">
      <c r="A3459">
        <v>3458</v>
      </c>
      <c r="B3459">
        <v>0</v>
      </c>
      <c r="C3459">
        <v>1</v>
      </c>
      <c r="D3459">
        <v>2</v>
      </c>
      <c r="E3459">
        <v>0</v>
      </c>
      <c r="F3459">
        <v>1</v>
      </c>
      <c r="G3459">
        <v>0</v>
      </c>
      <c r="H3459">
        <v>2</v>
      </c>
      <c r="I3459">
        <v>1</v>
      </c>
      <c r="J3459">
        <v>2</v>
      </c>
      <c r="K3459" t="s">
        <v>15</v>
      </c>
      <c r="L3459" t="s">
        <v>15</v>
      </c>
      <c r="M3459" t="s">
        <v>15</v>
      </c>
      <c r="N3459" t="s">
        <v>15</v>
      </c>
      <c r="O3459" t="s">
        <v>15</v>
      </c>
      <c r="P3459" t="s">
        <v>15</v>
      </c>
    </row>
    <row r="3460" spans="1:16" x14ac:dyDescent="0.2">
      <c r="A3460">
        <v>3459</v>
      </c>
      <c r="B3460">
        <v>0</v>
      </c>
      <c r="C3460">
        <v>2</v>
      </c>
      <c r="D3460">
        <v>2</v>
      </c>
      <c r="E3460" t="s">
        <v>15</v>
      </c>
      <c r="F3460" t="s">
        <v>15</v>
      </c>
      <c r="G3460" t="s">
        <v>15</v>
      </c>
      <c r="H3460" t="s">
        <v>15</v>
      </c>
      <c r="I3460" t="s">
        <v>15</v>
      </c>
      <c r="J3460" t="s">
        <v>15</v>
      </c>
      <c r="K3460">
        <v>2</v>
      </c>
      <c r="L3460">
        <v>2</v>
      </c>
      <c r="M3460">
        <v>2</v>
      </c>
      <c r="N3460">
        <v>2</v>
      </c>
      <c r="O3460">
        <v>2</v>
      </c>
      <c r="P3460">
        <v>1</v>
      </c>
    </row>
    <row r="3461" spans="1:16" x14ac:dyDescent="0.2">
      <c r="A3461">
        <v>3460</v>
      </c>
      <c r="B3461">
        <v>3</v>
      </c>
      <c r="C3461">
        <v>3</v>
      </c>
      <c r="D3461">
        <v>3</v>
      </c>
      <c r="E3461">
        <v>3</v>
      </c>
      <c r="F3461">
        <v>2</v>
      </c>
      <c r="G3461">
        <v>3</v>
      </c>
      <c r="H3461" t="s">
        <v>15</v>
      </c>
      <c r="I3461" t="s">
        <v>15</v>
      </c>
      <c r="J3461" t="s">
        <v>15</v>
      </c>
      <c r="K3461" t="s">
        <v>15</v>
      </c>
      <c r="L3461" t="s">
        <v>15</v>
      </c>
      <c r="M3461" t="s">
        <v>15</v>
      </c>
      <c r="N3461">
        <v>3</v>
      </c>
      <c r="O3461">
        <v>2</v>
      </c>
      <c r="P3461">
        <v>3</v>
      </c>
    </row>
    <row r="3462" spans="1:16" x14ac:dyDescent="0.2">
      <c r="A3462">
        <v>3461</v>
      </c>
      <c r="B3462">
        <v>2</v>
      </c>
      <c r="C3462">
        <v>0</v>
      </c>
      <c r="D3462">
        <v>1</v>
      </c>
      <c r="E3462">
        <v>1</v>
      </c>
      <c r="F3462">
        <v>1</v>
      </c>
      <c r="G3462">
        <v>3</v>
      </c>
      <c r="H3462" t="s">
        <v>15</v>
      </c>
      <c r="I3462" t="s">
        <v>15</v>
      </c>
      <c r="J3462" t="s">
        <v>15</v>
      </c>
      <c r="K3462" t="s">
        <v>15</v>
      </c>
      <c r="L3462" t="s">
        <v>15</v>
      </c>
      <c r="M3462" t="s">
        <v>15</v>
      </c>
      <c r="N3462">
        <v>2</v>
      </c>
      <c r="O3462">
        <v>1</v>
      </c>
      <c r="P3462">
        <v>0</v>
      </c>
    </row>
    <row r="3463" spans="1:16" x14ac:dyDescent="0.2">
      <c r="A3463">
        <v>3462</v>
      </c>
      <c r="B3463">
        <v>3</v>
      </c>
      <c r="C3463">
        <v>3</v>
      </c>
      <c r="D3463">
        <v>2</v>
      </c>
      <c r="E3463">
        <v>2</v>
      </c>
      <c r="F3463">
        <v>2</v>
      </c>
      <c r="G3463">
        <v>3</v>
      </c>
      <c r="H3463" t="s">
        <v>15</v>
      </c>
      <c r="I3463" t="s">
        <v>15</v>
      </c>
      <c r="J3463" t="s">
        <v>15</v>
      </c>
      <c r="K3463">
        <v>3</v>
      </c>
      <c r="L3463">
        <v>3</v>
      </c>
      <c r="M3463">
        <v>2</v>
      </c>
      <c r="N3463" t="s">
        <v>15</v>
      </c>
      <c r="O3463" t="s">
        <v>15</v>
      </c>
      <c r="P3463" t="s">
        <v>15</v>
      </c>
    </row>
    <row r="3464" spans="1:16" x14ac:dyDescent="0.2">
      <c r="A3464">
        <v>3463</v>
      </c>
      <c r="B3464">
        <v>2</v>
      </c>
      <c r="C3464">
        <v>2</v>
      </c>
      <c r="D3464">
        <v>2</v>
      </c>
      <c r="E3464" t="s">
        <v>15</v>
      </c>
      <c r="F3464" t="s">
        <v>15</v>
      </c>
      <c r="G3464" t="s">
        <v>15</v>
      </c>
      <c r="H3464">
        <v>2</v>
      </c>
      <c r="I3464">
        <v>0</v>
      </c>
      <c r="J3464">
        <v>3</v>
      </c>
      <c r="K3464" t="s">
        <v>15</v>
      </c>
      <c r="L3464" t="s">
        <v>15</v>
      </c>
      <c r="M3464" t="s">
        <v>15</v>
      </c>
      <c r="N3464">
        <v>0</v>
      </c>
      <c r="O3464">
        <v>1</v>
      </c>
      <c r="P3464">
        <v>1</v>
      </c>
    </row>
    <row r="3465" spans="1:16" x14ac:dyDescent="0.2">
      <c r="A3465">
        <v>3464</v>
      </c>
      <c r="B3465">
        <v>3</v>
      </c>
      <c r="C3465">
        <v>2</v>
      </c>
      <c r="D3465">
        <v>3</v>
      </c>
      <c r="E3465" t="s">
        <v>15</v>
      </c>
      <c r="F3465" t="s">
        <v>15</v>
      </c>
      <c r="G3465" t="s">
        <v>15</v>
      </c>
      <c r="H3465">
        <v>1</v>
      </c>
      <c r="I3465">
        <v>0</v>
      </c>
      <c r="J3465">
        <v>1</v>
      </c>
      <c r="K3465" t="s">
        <v>15</v>
      </c>
      <c r="L3465" t="s">
        <v>15</v>
      </c>
      <c r="M3465" t="s">
        <v>15</v>
      </c>
      <c r="N3465">
        <v>1</v>
      </c>
      <c r="O3465">
        <v>2</v>
      </c>
      <c r="P3465">
        <v>2</v>
      </c>
    </row>
    <row r="3466" spans="1:16" x14ac:dyDescent="0.2">
      <c r="A3466">
        <v>3465</v>
      </c>
      <c r="B3466">
        <v>2</v>
      </c>
      <c r="C3466">
        <v>1</v>
      </c>
      <c r="D3466">
        <v>2</v>
      </c>
      <c r="E3466">
        <v>2</v>
      </c>
      <c r="F3466">
        <v>0</v>
      </c>
      <c r="G3466">
        <v>3</v>
      </c>
      <c r="H3466" t="s">
        <v>15</v>
      </c>
      <c r="I3466" t="s">
        <v>15</v>
      </c>
      <c r="J3466" t="s">
        <v>15</v>
      </c>
      <c r="K3466" t="s">
        <v>15</v>
      </c>
      <c r="L3466" t="s">
        <v>15</v>
      </c>
      <c r="M3466" t="s">
        <v>15</v>
      </c>
      <c r="N3466">
        <v>3</v>
      </c>
      <c r="O3466">
        <v>3</v>
      </c>
      <c r="P3466">
        <v>2</v>
      </c>
    </row>
    <row r="3467" spans="1:16" x14ac:dyDescent="0.2">
      <c r="A3467">
        <v>3466</v>
      </c>
      <c r="B3467">
        <v>0</v>
      </c>
      <c r="C3467">
        <v>1</v>
      </c>
      <c r="D3467">
        <v>0</v>
      </c>
      <c r="E3467">
        <v>1</v>
      </c>
      <c r="F3467">
        <v>2</v>
      </c>
      <c r="G3467">
        <v>0</v>
      </c>
      <c r="H3467" t="s">
        <v>15</v>
      </c>
      <c r="I3467" t="s">
        <v>15</v>
      </c>
      <c r="J3467" t="s">
        <v>15</v>
      </c>
      <c r="K3467" t="s">
        <v>15</v>
      </c>
      <c r="L3467" t="s">
        <v>15</v>
      </c>
      <c r="M3467" t="s">
        <v>15</v>
      </c>
      <c r="N3467">
        <v>1</v>
      </c>
      <c r="O3467">
        <v>1</v>
      </c>
      <c r="P3467">
        <v>1</v>
      </c>
    </row>
    <row r="3468" spans="1:16" x14ac:dyDescent="0.2">
      <c r="A3468">
        <v>3467</v>
      </c>
      <c r="B3468">
        <v>3</v>
      </c>
      <c r="C3468">
        <v>3</v>
      </c>
      <c r="D3468">
        <v>3</v>
      </c>
      <c r="E3468">
        <v>1</v>
      </c>
      <c r="F3468">
        <v>3</v>
      </c>
      <c r="G3468">
        <v>3</v>
      </c>
      <c r="H3468" t="s">
        <v>15</v>
      </c>
      <c r="I3468" t="s">
        <v>15</v>
      </c>
      <c r="J3468" t="s">
        <v>15</v>
      </c>
      <c r="K3468" t="s">
        <v>15</v>
      </c>
      <c r="L3468" t="s">
        <v>15</v>
      </c>
      <c r="M3468" t="s">
        <v>15</v>
      </c>
      <c r="N3468">
        <v>3</v>
      </c>
      <c r="O3468">
        <v>1</v>
      </c>
      <c r="P3468">
        <v>2</v>
      </c>
    </row>
    <row r="3469" spans="1:16" x14ac:dyDescent="0.2">
      <c r="A3469">
        <v>3468</v>
      </c>
      <c r="B3469">
        <v>2</v>
      </c>
      <c r="C3469">
        <v>2</v>
      </c>
      <c r="D3469">
        <v>2</v>
      </c>
      <c r="E3469" t="s">
        <v>15</v>
      </c>
      <c r="F3469" t="s">
        <v>15</v>
      </c>
      <c r="G3469" t="s">
        <v>15</v>
      </c>
      <c r="H3469" t="s">
        <v>15</v>
      </c>
      <c r="I3469" t="s">
        <v>15</v>
      </c>
      <c r="J3469" t="s">
        <v>15</v>
      </c>
      <c r="K3469">
        <v>2</v>
      </c>
      <c r="L3469">
        <v>2</v>
      </c>
      <c r="M3469">
        <v>1</v>
      </c>
      <c r="N3469">
        <v>1</v>
      </c>
      <c r="O3469">
        <v>1</v>
      </c>
      <c r="P3469">
        <v>1</v>
      </c>
    </row>
    <row r="3470" spans="1:16" x14ac:dyDescent="0.2">
      <c r="A3470">
        <v>3469</v>
      </c>
      <c r="B3470">
        <v>0</v>
      </c>
      <c r="C3470">
        <v>1</v>
      </c>
      <c r="D3470">
        <v>0</v>
      </c>
      <c r="E3470" t="s">
        <v>15</v>
      </c>
      <c r="F3470" t="s">
        <v>15</v>
      </c>
      <c r="G3470" t="s">
        <v>15</v>
      </c>
      <c r="H3470" t="s">
        <v>15</v>
      </c>
      <c r="I3470" t="s">
        <v>15</v>
      </c>
      <c r="J3470" t="s">
        <v>15</v>
      </c>
      <c r="K3470">
        <v>2</v>
      </c>
      <c r="L3470">
        <v>2</v>
      </c>
      <c r="M3470">
        <v>1</v>
      </c>
      <c r="N3470">
        <v>1</v>
      </c>
      <c r="O3470">
        <v>1</v>
      </c>
      <c r="P3470">
        <v>1</v>
      </c>
    </row>
    <row r="3471" spans="1:16" x14ac:dyDescent="0.2">
      <c r="A3471">
        <v>3470</v>
      </c>
      <c r="B3471">
        <v>2</v>
      </c>
      <c r="C3471">
        <v>2</v>
      </c>
      <c r="D3471">
        <v>2</v>
      </c>
      <c r="E3471" t="s">
        <v>15</v>
      </c>
      <c r="F3471" t="s">
        <v>15</v>
      </c>
      <c r="G3471" t="s">
        <v>15</v>
      </c>
      <c r="H3471" t="s">
        <v>15</v>
      </c>
      <c r="I3471" t="s">
        <v>15</v>
      </c>
      <c r="J3471" t="s">
        <v>15</v>
      </c>
      <c r="K3471">
        <v>3</v>
      </c>
      <c r="L3471">
        <v>2</v>
      </c>
      <c r="M3471">
        <v>2</v>
      </c>
      <c r="N3471">
        <v>1</v>
      </c>
      <c r="O3471">
        <v>2</v>
      </c>
      <c r="P3471">
        <v>1</v>
      </c>
    </row>
    <row r="3472" spans="1:16" x14ac:dyDescent="0.2">
      <c r="A3472">
        <v>3471</v>
      </c>
      <c r="B3472">
        <v>1</v>
      </c>
      <c r="C3472">
        <v>3</v>
      </c>
      <c r="D3472">
        <v>2</v>
      </c>
      <c r="E3472">
        <v>2</v>
      </c>
      <c r="F3472">
        <v>2</v>
      </c>
      <c r="G3472">
        <v>3</v>
      </c>
      <c r="H3472" t="s">
        <v>15</v>
      </c>
      <c r="I3472" t="s">
        <v>15</v>
      </c>
      <c r="J3472" t="s">
        <v>15</v>
      </c>
      <c r="K3472" t="s">
        <v>15</v>
      </c>
      <c r="L3472" t="s">
        <v>15</v>
      </c>
      <c r="M3472" t="s">
        <v>15</v>
      </c>
      <c r="N3472">
        <v>2</v>
      </c>
      <c r="O3472">
        <v>1</v>
      </c>
      <c r="P3472">
        <v>2</v>
      </c>
    </row>
    <row r="3473" spans="1:16" x14ac:dyDescent="0.2">
      <c r="A3473">
        <v>3472</v>
      </c>
      <c r="B3473">
        <v>3</v>
      </c>
      <c r="C3473">
        <v>2</v>
      </c>
      <c r="D3473">
        <v>1</v>
      </c>
      <c r="E3473" t="s">
        <v>15</v>
      </c>
      <c r="F3473" t="s">
        <v>15</v>
      </c>
      <c r="G3473" t="s">
        <v>15</v>
      </c>
      <c r="H3473">
        <v>2</v>
      </c>
      <c r="I3473">
        <v>0</v>
      </c>
      <c r="J3473">
        <v>2</v>
      </c>
      <c r="K3473" t="s">
        <v>15</v>
      </c>
      <c r="L3473" t="s">
        <v>15</v>
      </c>
      <c r="M3473" t="s">
        <v>15</v>
      </c>
      <c r="N3473">
        <v>2</v>
      </c>
      <c r="O3473">
        <v>2</v>
      </c>
      <c r="P3473">
        <v>1</v>
      </c>
    </row>
    <row r="3474" spans="1:16" x14ac:dyDescent="0.2">
      <c r="A3474">
        <v>3473</v>
      </c>
      <c r="B3474">
        <v>1</v>
      </c>
      <c r="C3474">
        <v>2</v>
      </c>
      <c r="D3474">
        <v>2</v>
      </c>
      <c r="E3474" t="s">
        <v>15</v>
      </c>
      <c r="F3474" t="s">
        <v>15</v>
      </c>
      <c r="G3474" t="s">
        <v>15</v>
      </c>
      <c r="H3474">
        <v>1</v>
      </c>
      <c r="I3474">
        <v>0</v>
      </c>
      <c r="J3474">
        <v>1</v>
      </c>
      <c r="K3474">
        <v>3</v>
      </c>
      <c r="L3474">
        <v>2</v>
      </c>
      <c r="M3474">
        <v>2</v>
      </c>
      <c r="N3474" t="s">
        <v>15</v>
      </c>
      <c r="O3474" t="s">
        <v>15</v>
      </c>
      <c r="P3474" t="s">
        <v>15</v>
      </c>
    </row>
    <row r="3475" spans="1:16" x14ac:dyDescent="0.2">
      <c r="A3475">
        <v>3474</v>
      </c>
      <c r="B3475">
        <v>3</v>
      </c>
      <c r="C3475">
        <v>3</v>
      </c>
      <c r="D3475">
        <v>3</v>
      </c>
      <c r="E3475">
        <v>2</v>
      </c>
      <c r="F3475">
        <v>3</v>
      </c>
      <c r="G3475">
        <v>2</v>
      </c>
      <c r="H3475" t="s">
        <v>15</v>
      </c>
      <c r="I3475" t="s">
        <v>15</v>
      </c>
      <c r="J3475" t="s">
        <v>15</v>
      </c>
      <c r="K3475" t="s">
        <v>15</v>
      </c>
      <c r="L3475" t="s">
        <v>15</v>
      </c>
      <c r="M3475" t="s">
        <v>15</v>
      </c>
      <c r="N3475">
        <v>3</v>
      </c>
      <c r="O3475">
        <v>3</v>
      </c>
      <c r="P3475">
        <v>3</v>
      </c>
    </row>
    <row r="3476" spans="1:16" x14ac:dyDescent="0.2">
      <c r="A3476">
        <v>3475</v>
      </c>
      <c r="B3476">
        <v>3</v>
      </c>
      <c r="C3476">
        <v>2</v>
      </c>
      <c r="D3476">
        <v>3</v>
      </c>
      <c r="E3476" t="s">
        <v>15</v>
      </c>
      <c r="F3476" t="s">
        <v>15</v>
      </c>
      <c r="G3476" t="s">
        <v>15</v>
      </c>
      <c r="H3476" t="s">
        <v>15</v>
      </c>
      <c r="I3476" t="s">
        <v>15</v>
      </c>
      <c r="J3476" t="s">
        <v>15</v>
      </c>
      <c r="K3476">
        <v>0</v>
      </c>
      <c r="L3476">
        <v>0</v>
      </c>
      <c r="M3476">
        <v>3</v>
      </c>
      <c r="N3476">
        <v>3</v>
      </c>
      <c r="O3476">
        <v>1</v>
      </c>
      <c r="P3476">
        <v>3</v>
      </c>
    </row>
    <row r="3477" spans="1:16" x14ac:dyDescent="0.2">
      <c r="A3477">
        <v>3476</v>
      </c>
      <c r="B3477">
        <v>3</v>
      </c>
      <c r="C3477">
        <v>2</v>
      </c>
      <c r="D3477">
        <v>3</v>
      </c>
      <c r="E3477">
        <v>3</v>
      </c>
      <c r="F3477">
        <v>2</v>
      </c>
      <c r="G3477">
        <v>3</v>
      </c>
      <c r="H3477" t="s">
        <v>15</v>
      </c>
      <c r="I3477" t="s">
        <v>15</v>
      </c>
      <c r="J3477" t="s">
        <v>15</v>
      </c>
      <c r="K3477" t="s">
        <v>15</v>
      </c>
      <c r="L3477" t="s">
        <v>15</v>
      </c>
      <c r="M3477" t="s">
        <v>15</v>
      </c>
      <c r="N3477">
        <v>3</v>
      </c>
      <c r="O3477">
        <v>3</v>
      </c>
      <c r="P3477">
        <v>2</v>
      </c>
    </row>
    <row r="3478" spans="1:16" x14ac:dyDescent="0.2">
      <c r="A3478">
        <v>3477</v>
      </c>
      <c r="B3478">
        <v>2</v>
      </c>
      <c r="C3478">
        <v>2</v>
      </c>
      <c r="D3478">
        <v>2</v>
      </c>
      <c r="E3478" t="s">
        <v>15</v>
      </c>
      <c r="F3478" t="s">
        <v>15</v>
      </c>
      <c r="G3478" t="s">
        <v>15</v>
      </c>
      <c r="H3478">
        <v>1</v>
      </c>
      <c r="I3478">
        <v>2</v>
      </c>
      <c r="J3478">
        <v>1</v>
      </c>
      <c r="K3478" t="s">
        <v>15</v>
      </c>
      <c r="L3478" t="s">
        <v>15</v>
      </c>
      <c r="M3478" t="s">
        <v>15</v>
      </c>
      <c r="N3478">
        <v>1</v>
      </c>
      <c r="O3478">
        <v>1</v>
      </c>
      <c r="P3478">
        <v>2</v>
      </c>
    </row>
    <row r="3479" spans="1:16" x14ac:dyDescent="0.2">
      <c r="A3479">
        <v>3478</v>
      </c>
      <c r="B3479">
        <v>3</v>
      </c>
      <c r="C3479">
        <v>3</v>
      </c>
      <c r="D3479">
        <v>3</v>
      </c>
      <c r="E3479" t="s">
        <v>15</v>
      </c>
      <c r="F3479" t="s">
        <v>15</v>
      </c>
      <c r="G3479" t="s">
        <v>15</v>
      </c>
      <c r="H3479" t="s">
        <v>15</v>
      </c>
      <c r="I3479" t="s">
        <v>15</v>
      </c>
      <c r="J3479" t="s">
        <v>15</v>
      </c>
      <c r="K3479">
        <v>3</v>
      </c>
      <c r="L3479">
        <v>3</v>
      </c>
      <c r="M3479">
        <v>3</v>
      </c>
      <c r="N3479">
        <v>3</v>
      </c>
      <c r="O3479">
        <v>2</v>
      </c>
      <c r="P3479">
        <v>2</v>
      </c>
    </row>
    <row r="3480" spans="1:16" x14ac:dyDescent="0.2">
      <c r="A3480">
        <v>3479</v>
      </c>
      <c r="B3480">
        <v>2</v>
      </c>
      <c r="C3480">
        <v>2</v>
      </c>
      <c r="D3480">
        <v>2</v>
      </c>
      <c r="E3480">
        <v>2</v>
      </c>
      <c r="F3480">
        <v>3</v>
      </c>
      <c r="G3480">
        <v>3</v>
      </c>
      <c r="H3480">
        <v>1</v>
      </c>
      <c r="I3480">
        <v>1</v>
      </c>
      <c r="J3480">
        <v>2</v>
      </c>
      <c r="K3480" t="s">
        <v>15</v>
      </c>
      <c r="L3480" t="s">
        <v>15</v>
      </c>
      <c r="M3480" t="s">
        <v>15</v>
      </c>
      <c r="N3480" t="s">
        <v>15</v>
      </c>
      <c r="O3480" t="s">
        <v>15</v>
      </c>
      <c r="P3480" t="s">
        <v>15</v>
      </c>
    </row>
    <row r="3481" spans="1:16" x14ac:dyDescent="0.2">
      <c r="A3481">
        <v>3480</v>
      </c>
      <c r="B3481">
        <v>3</v>
      </c>
      <c r="C3481">
        <v>3</v>
      </c>
      <c r="D3481">
        <v>3</v>
      </c>
      <c r="E3481" t="s">
        <v>15</v>
      </c>
      <c r="F3481" t="s">
        <v>15</v>
      </c>
      <c r="G3481" t="s">
        <v>15</v>
      </c>
      <c r="H3481">
        <v>3</v>
      </c>
      <c r="I3481">
        <v>0</v>
      </c>
      <c r="J3481">
        <v>1</v>
      </c>
      <c r="K3481" t="s">
        <v>15</v>
      </c>
      <c r="L3481" t="s">
        <v>15</v>
      </c>
      <c r="M3481" t="s">
        <v>15</v>
      </c>
      <c r="N3481">
        <v>2</v>
      </c>
      <c r="O3481">
        <v>2</v>
      </c>
      <c r="P3481">
        <v>3</v>
      </c>
    </row>
    <row r="3482" spans="1:16" x14ac:dyDescent="0.2">
      <c r="A3482">
        <v>3481</v>
      </c>
      <c r="B3482">
        <v>3</v>
      </c>
      <c r="C3482">
        <v>3</v>
      </c>
      <c r="D3482">
        <v>1</v>
      </c>
      <c r="E3482" t="s">
        <v>15</v>
      </c>
      <c r="F3482" t="s">
        <v>15</v>
      </c>
      <c r="G3482" t="s">
        <v>15</v>
      </c>
      <c r="H3482" t="s">
        <v>15</v>
      </c>
      <c r="I3482" t="s">
        <v>15</v>
      </c>
      <c r="J3482" t="s">
        <v>15</v>
      </c>
      <c r="K3482">
        <v>3</v>
      </c>
      <c r="L3482">
        <v>1</v>
      </c>
      <c r="M3482">
        <v>2</v>
      </c>
      <c r="N3482">
        <v>3</v>
      </c>
      <c r="O3482">
        <v>3</v>
      </c>
      <c r="P3482">
        <v>2</v>
      </c>
    </row>
    <row r="3483" spans="1:16" x14ac:dyDescent="0.2">
      <c r="A3483">
        <v>3482</v>
      </c>
      <c r="B3483">
        <v>0</v>
      </c>
      <c r="C3483">
        <v>1</v>
      </c>
      <c r="D3483">
        <v>1</v>
      </c>
      <c r="E3483" t="s">
        <v>15</v>
      </c>
      <c r="F3483" t="s">
        <v>15</v>
      </c>
      <c r="G3483" t="s">
        <v>15</v>
      </c>
      <c r="H3483">
        <v>2</v>
      </c>
      <c r="I3483">
        <v>0</v>
      </c>
      <c r="J3483">
        <v>1</v>
      </c>
      <c r="K3483" t="s">
        <v>15</v>
      </c>
      <c r="L3483" t="s">
        <v>15</v>
      </c>
      <c r="M3483" t="s">
        <v>15</v>
      </c>
      <c r="N3483">
        <v>1</v>
      </c>
      <c r="O3483">
        <v>2</v>
      </c>
      <c r="P3483">
        <v>1</v>
      </c>
    </row>
    <row r="3484" spans="1:16" x14ac:dyDescent="0.2">
      <c r="A3484">
        <v>3483</v>
      </c>
      <c r="B3484">
        <v>0</v>
      </c>
      <c r="C3484">
        <v>1</v>
      </c>
      <c r="D3484">
        <v>2</v>
      </c>
      <c r="E3484" t="s">
        <v>15</v>
      </c>
      <c r="F3484" t="s">
        <v>15</v>
      </c>
      <c r="G3484" t="s">
        <v>15</v>
      </c>
      <c r="H3484" t="s">
        <v>15</v>
      </c>
      <c r="I3484" t="s">
        <v>15</v>
      </c>
      <c r="J3484" t="s">
        <v>15</v>
      </c>
      <c r="K3484">
        <v>1</v>
      </c>
      <c r="L3484">
        <v>0</v>
      </c>
      <c r="M3484">
        <v>1</v>
      </c>
      <c r="N3484">
        <v>1</v>
      </c>
      <c r="O3484">
        <v>1</v>
      </c>
      <c r="P3484">
        <v>0</v>
      </c>
    </row>
    <row r="3485" spans="1:16" x14ac:dyDescent="0.2">
      <c r="A3485">
        <v>3484</v>
      </c>
      <c r="B3485">
        <v>3</v>
      </c>
      <c r="C3485">
        <v>2</v>
      </c>
      <c r="D3485">
        <v>2</v>
      </c>
      <c r="E3485">
        <v>3</v>
      </c>
      <c r="F3485">
        <v>1</v>
      </c>
      <c r="G3485">
        <v>3</v>
      </c>
      <c r="H3485" t="s">
        <v>15</v>
      </c>
      <c r="I3485" t="s">
        <v>15</v>
      </c>
      <c r="J3485" t="s">
        <v>15</v>
      </c>
      <c r="K3485">
        <v>2</v>
      </c>
      <c r="L3485">
        <v>1</v>
      </c>
      <c r="M3485">
        <v>1</v>
      </c>
      <c r="N3485" t="s">
        <v>15</v>
      </c>
      <c r="O3485" t="s">
        <v>15</v>
      </c>
      <c r="P3485" t="s">
        <v>15</v>
      </c>
    </row>
    <row r="3486" spans="1:16" x14ac:dyDescent="0.2">
      <c r="A3486">
        <v>3485</v>
      </c>
      <c r="B3486">
        <v>2</v>
      </c>
      <c r="C3486">
        <v>2</v>
      </c>
      <c r="D3486">
        <v>2</v>
      </c>
      <c r="E3486">
        <v>2</v>
      </c>
      <c r="F3486">
        <v>1</v>
      </c>
      <c r="G3486">
        <v>1</v>
      </c>
      <c r="H3486" t="s">
        <v>15</v>
      </c>
      <c r="I3486" t="s">
        <v>15</v>
      </c>
      <c r="J3486" t="s">
        <v>15</v>
      </c>
      <c r="K3486" t="s">
        <v>15</v>
      </c>
      <c r="L3486" t="s">
        <v>15</v>
      </c>
      <c r="M3486" t="s">
        <v>15</v>
      </c>
      <c r="N3486">
        <v>1</v>
      </c>
      <c r="O3486">
        <v>1</v>
      </c>
      <c r="P3486">
        <v>1</v>
      </c>
    </row>
    <row r="3487" spans="1:16" x14ac:dyDescent="0.2">
      <c r="A3487">
        <v>3486</v>
      </c>
      <c r="B3487">
        <v>3</v>
      </c>
      <c r="C3487">
        <v>1</v>
      </c>
      <c r="D3487">
        <v>2</v>
      </c>
      <c r="E3487">
        <v>1</v>
      </c>
      <c r="F3487">
        <v>2</v>
      </c>
      <c r="G3487">
        <v>1</v>
      </c>
      <c r="H3487" t="s">
        <v>15</v>
      </c>
      <c r="I3487" t="s">
        <v>15</v>
      </c>
      <c r="J3487" t="s">
        <v>15</v>
      </c>
      <c r="K3487">
        <v>2</v>
      </c>
      <c r="L3487">
        <v>2</v>
      </c>
      <c r="M3487">
        <v>1</v>
      </c>
      <c r="N3487" t="s">
        <v>15</v>
      </c>
      <c r="O3487" t="s">
        <v>15</v>
      </c>
      <c r="P3487" t="s">
        <v>15</v>
      </c>
    </row>
    <row r="3488" spans="1:16" x14ac:dyDescent="0.2">
      <c r="A3488">
        <v>3487</v>
      </c>
      <c r="B3488">
        <v>0</v>
      </c>
      <c r="C3488">
        <v>2</v>
      </c>
      <c r="D3488">
        <v>2</v>
      </c>
      <c r="E3488" t="s">
        <v>15</v>
      </c>
      <c r="F3488" t="s">
        <v>15</v>
      </c>
      <c r="G3488" t="s">
        <v>15</v>
      </c>
      <c r="H3488" t="s">
        <v>15</v>
      </c>
      <c r="I3488" t="s">
        <v>15</v>
      </c>
      <c r="J3488" t="s">
        <v>15</v>
      </c>
      <c r="K3488">
        <v>2</v>
      </c>
      <c r="L3488">
        <v>1</v>
      </c>
      <c r="M3488">
        <v>1</v>
      </c>
      <c r="N3488">
        <v>2</v>
      </c>
      <c r="O3488">
        <v>1</v>
      </c>
      <c r="P3488">
        <v>2</v>
      </c>
    </row>
    <row r="3489" spans="1:16" x14ac:dyDescent="0.2">
      <c r="A3489">
        <v>3488</v>
      </c>
      <c r="B3489">
        <v>3</v>
      </c>
      <c r="C3489">
        <v>2</v>
      </c>
      <c r="D3489">
        <v>2</v>
      </c>
      <c r="E3489">
        <v>2</v>
      </c>
      <c r="F3489">
        <v>3</v>
      </c>
      <c r="G3489">
        <v>2</v>
      </c>
      <c r="H3489" t="s">
        <v>15</v>
      </c>
      <c r="I3489" t="s">
        <v>15</v>
      </c>
      <c r="J3489" t="s">
        <v>15</v>
      </c>
      <c r="K3489" t="s">
        <v>15</v>
      </c>
      <c r="L3489" t="s">
        <v>15</v>
      </c>
      <c r="M3489" t="s">
        <v>15</v>
      </c>
      <c r="N3489">
        <v>3</v>
      </c>
      <c r="O3489">
        <v>2</v>
      </c>
      <c r="P3489">
        <v>1</v>
      </c>
    </row>
    <row r="3490" spans="1:16" x14ac:dyDescent="0.2">
      <c r="A3490">
        <v>3489</v>
      </c>
      <c r="B3490">
        <v>2</v>
      </c>
      <c r="C3490">
        <v>2</v>
      </c>
      <c r="D3490">
        <v>3</v>
      </c>
      <c r="E3490" t="s">
        <v>15</v>
      </c>
      <c r="F3490" t="s">
        <v>15</v>
      </c>
      <c r="G3490" t="s">
        <v>15</v>
      </c>
      <c r="H3490">
        <v>1</v>
      </c>
      <c r="I3490">
        <v>1</v>
      </c>
      <c r="J3490">
        <v>2</v>
      </c>
      <c r="K3490" t="s">
        <v>15</v>
      </c>
      <c r="L3490" t="s">
        <v>15</v>
      </c>
      <c r="M3490" t="s">
        <v>15</v>
      </c>
      <c r="N3490">
        <v>1</v>
      </c>
      <c r="O3490">
        <v>1</v>
      </c>
      <c r="P3490">
        <v>2</v>
      </c>
    </row>
    <row r="3491" spans="1:16" x14ac:dyDescent="0.2">
      <c r="A3491">
        <v>3490</v>
      </c>
      <c r="B3491">
        <v>2</v>
      </c>
      <c r="C3491">
        <v>1</v>
      </c>
      <c r="D3491">
        <v>1</v>
      </c>
      <c r="E3491">
        <v>2</v>
      </c>
      <c r="F3491">
        <v>0</v>
      </c>
      <c r="G3491">
        <v>1</v>
      </c>
      <c r="H3491">
        <v>3</v>
      </c>
      <c r="I3491">
        <v>0</v>
      </c>
      <c r="J3491">
        <v>0</v>
      </c>
      <c r="K3491" t="s">
        <v>15</v>
      </c>
      <c r="L3491" t="s">
        <v>15</v>
      </c>
      <c r="M3491" t="s">
        <v>15</v>
      </c>
      <c r="N3491" t="s">
        <v>15</v>
      </c>
      <c r="O3491" t="s">
        <v>15</v>
      </c>
      <c r="P3491" t="s">
        <v>15</v>
      </c>
    </row>
    <row r="3492" spans="1:16" x14ac:dyDescent="0.2">
      <c r="A3492">
        <v>3491</v>
      </c>
      <c r="B3492">
        <v>3</v>
      </c>
      <c r="C3492">
        <v>2</v>
      </c>
      <c r="D3492">
        <v>3</v>
      </c>
      <c r="E3492">
        <v>1</v>
      </c>
      <c r="F3492">
        <v>0</v>
      </c>
      <c r="G3492">
        <v>0</v>
      </c>
      <c r="H3492" t="s">
        <v>15</v>
      </c>
      <c r="I3492" t="s">
        <v>15</v>
      </c>
      <c r="J3492" t="s">
        <v>15</v>
      </c>
      <c r="K3492" t="s">
        <v>15</v>
      </c>
      <c r="L3492" t="s">
        <v>15</v>
      </c>
      <c r="M3492" t="s">
        <v>15</v>
      </c>
      <c r="N3492">
        <v>0</v>
      </c>
      <c r="O3492">
        <v>2</v>
      </c>
      <c r="P3492">
        <v>1</v>
      </c>
    </row>
    <row r="3493" spans="1:16" x14ac:dyDescent="0.2">
      <c r="A3493">
        <v>3492</v>
      </c>
      <c r="B3493">
        <v>1</v>
      </c>
      <c r="C3493">
        <v>1</v>
      </c>
      <c r="D3493">
        <v>3</v>
      </c>
      <c r="E3493" t="s">
        <v>15</v>
      </c>
      <c r="F3493" t="s">
        <v>15</v>
      </c>
      <c r="G3493" t="s">
        <v>15</v>
      </c>
      <c r="H3493" t="s">
        <v>15</v>
      </c>
      <c r="I3493" t="s">
        <v>15</v>
      </c>
      <c r="J3493" t="s">
        <v>15</v>
      </c>
      <c r="K3493">
        <v>2</v>
      </c>
      <c r="L3493">
        <v>2</v>
      </c>
      <c r="M3493">
        <v>2</v>
      </c>
      <c r="N3493">
        <v>2</v>
      </c>
      <c r="O3493">
        <v>1</v>
      </c>
      <c r="P3493">
        <v>1</v>
      </c>
    </row>
    <row r="3494" spans="1:16" x14ac:dyDescent="0.2">
      <c r="A3494">
        <v>3493</v>
      </c>
      <c r="B3494">
        <v>2</v>
      </c>
      <c r="C3494">
        <v>1</v>
      </c>
      <c r="D3494">
        <v>1</v>
      </c>
      <c r="E3494" t="s">
        <v>15</v>
      </c>
      <c r="F3494" t="s">
        <v>15</v>
      </c>
      <c r="G3494" t="s">
        <v>15</v>
      </c>
      <c r="H3494" t="s">
        <v>15</v>
      </c>
      <c r="I3494" t="s">
        <v>15</v>
      </c>
      <c r="J3494" t="s">
        <v>15</v>
      </c>
      <c r="K3494">
        <v>0</v>
      </c>
      <c r="L3494">
        <v>2</v>
      </c>
      <c r="M3494">
        <v>2</v>
      </c>
      <c r="N3494">
        <v>2</v>
      </c>
      <c r="O3494">
        <v>2</v>
      </c>
      <c r="P3494">
        <v>1</v>
      </c>
    </row>
    <row r="3495" spans="1:16" x14ac:dyDescent="0.2">
      <c r="A3495">
        <v>3494</v>
      </c>
      <c r="B3495">
        <v>2</v>
      </c>
      <c r="C3495">
        <v>3</v>
      </c>
      <c r="D3495">
        <v>2</v>
      </c>
      <c r="E3495" t="s">
        <v>15</v>
      </c>
      <c r="F3495" t="s">
        <v>15</v>
      </c>
      <c r="G3495" t="s">
        <v>15</v>
      </c>
      <c r="H3495" t="s">
        <v>15</v>
      </c>
      <c r="I3495" t="s">
        <v>15</v>
      </c>
      <c r="J3495" t="s">
        <v>15</v>
      </c>
      <c r="K3495">
        <v>2</v>
      </c>
      <c r="L3495">
        <v>0</v>
      </c>
      <c r="M3495">
        <v>3</v>
      </c>
      <c r="N3495">
        <v>0</v>
      </c>
      <c r="O3495">
        <v>2</v>
      </c>
      <c r="P3495">
        <v>2</v>
      </c>
    </row>
    <row r="3496" spans="1:16" x14ac:dyDescent="0.2">
      <c r="A3496">
        <v>3495</v>
      </c>
      <c r="B3496">
        <v>1</v>
      </c>
      <c r="C3496">
        <v>2</v>
      </c>
      <c r="D3496">
        <v>2</v>
      </c>
      <c r="E3496">
        <v>0</v>
      </c>
      <c r="F3496">
        <v>1</v>
      </c>
      <c r="G3496">
        <v>0</v>
      </c>
      <c r="H3496" t="s">
        <v>15</v>
      </c>
      <c r="I3496" t="s">
        <v>15</v>
      </c>
      <c r="J3496" t="s">
        <v>15</v>
      </c>
      <c r="K3496" t="s">
        <v>15</v>
      </c>
      <c r="L3496" t="s">
        <v>15</v>
      </c>
      <c r="M3496" t="s">
        <v>15</v>
      </c>
      <c r="N3496">
        <v>1</v>
      </c>
      <c r="O3496">
        <v>0</v>
      </c>
      <c r="P3496">
        <v>1</v>
      </c>
    </row>
    <row r="3497" spans="1:16" x14ac:dyDescent="0.2">
      <c r="A3497">
        <v>3496</v>
      </c>
      <c r="B3497">
        <v>3</v>
      </c>
      <c r="C3497">
        <v>2</v>
      </c>
      <c r="D3497">
        <v>2</v>
      </c>
      <c r="E3497" t="s">
        <v>15</v>
      </c>
      <c r="F3497" t="s">
        <v>15</v>
      </c>
      <c r="G3497" t="s">
        <v>15</v>
      </c>
      <c r="H3497" t="s">
        <v>15</v>
      </c>
      <c r="I3497" t="s">
        <v>15</v>
      </c>
      <c r="J3497" t="s">
        <v>15</v>
      </c>
      <c r="K3497">
        <v>1</v>
      </c>
      <c r="L3497">
        <v>2</v>
      </c>
      <c r="M3497">
        <v>2</v>
      </c>
      <c r="N3497">
        <v>0</v>
      </c>
      <c r="O3497">
        <v>2</v>
      </c>
      <c r="P3497">
        <v>0</v>
      </c>
    </row>
    <row r="3498" spans="1:16" x14ac:dyDescent="0.2">
      <c r="A3498">
        <v>3497</v>
      </c>
      <c r="B3498">
        <v>0</v>
      </c>
      <c r="C3498">
        <v>2</v>
      </c>
      <c r="D3498">
        <v>2</v>
      </c>
      <c r="E3498">
        <v>3</v>
      </c>
      <c r="F3498">
        <v>1</v>
      </c>
      <c r="G3498">
        <v>0</v>
      </c>
      <c r="H3498" t="s">
        <v>15</v>
      </c>
      <c r="I3498" t="s">
        <v>15</v>
      </c>
      <c r="J3498" t="s">
        <v>15</v>
      </c>
      <c r="K3498" t="s">
        <v>15</v>
      </c>
      <c r="L3498" t="s">
        <v>15</v>
      </c>
      <c r="M3498" t="s">
        <v>15</v>
      </c>
      <c r="N3498">
        <v>2</v>
      </c>
      <c r="O3498">
        <v>3</v>
      </c>
      <c r="P3498">
        <v>1</v>
      </c>
    </row>
    <row r="3499" spans="1:16" x14ac:dyDescent="0.2">
      <c r="A3499">
        <v>3498</v>
      </c>
      <c r="B3499">
        <v>2</v>
      </c>
      <c r="C3499">
        <v>2</v>
      </c>
      <c r="D3499">
        <v>3</v>
      </c>
      <c r="E3499">
        <v>2</v>
      </c>
      <c r="F3499">
        <v>2</v>
      </c>
      <c r="G3499">
        <v>1</v>
      </c>
      <c r="H3499" t="s">
        <v>15</v>
      </c>
      <c r="I3499" t="s">
        <v>15</v>
      </c>
      <c r="J3499" t="s">
        <v>15</v>
      </c>
      <c r="K3499">
        <v>3</v>
      </c>
      <c r="L3499">
        <v>2</v>
      </c>
      <c r="M3499">
        <v>2</v>
      </c>
      <c r="N3499" t="s">
        <v>15</v>
      </c>
      <c r="O3499" t="s">
        <v>15</v>
      </c>
      <c r="P3499" t="s">
        <v>15</v>
      </c>
    </row>
    <row r="3500" spans="1:16" x14ac:dyDescent="0.2">
      <c r="A3500">
        <v>3499</v>
      </c>
      <c r="B3500">
        <v>1</v>
      </c>
      <c r="C3500">
        <v>1</v>
      </c>
      <c r="D3500">
        <v>1</v>
      </c>
      <c r="E3500">
        <v>2</v>
      </c>
      <c r="F3500">
        <v>1</v>
      </c>
      <c r="G3500">
        <v>1</v>
      </c>
      <c r="H3500" t="s">
        <v>15</v>
      </c>
      <c r="I3500" t="s">
        <v>15</v>
      </c>
      <c r="J3500" t="s">
        <v>15</v>
      </c>
      <c r="K3500" t="s">
        <v>15</v>
      </c>
      <c r="L3500" t="s">
        <v>15</v>
      </c>
      <c r="M3500" t="s">
        <v>15</v>
      </c>
      <c r="N3500">
        <v>1</v>
      </c>
      <c r="O3500">
        <v>1</v>
      </c>
      <c r="P3500">
        <v>2</v>
      </c>
    </row>
    <row r="3501" spans="1:16" x14ac:dyDescent="0.2">
      <c r="A3501">
        <v>3500</v>
      </c>
      <c r="B3501">
        <v>3</v>
      </c>
      <c r="C3501">
        <v>3</v>
      </c>
      <c r="D3501">
        <v>3</v>
      </c>
      <c r="E3501" t="s">
        <v>15</v>
      </c>
      <c r="F3501" t="s">
        <v>15</v>
      </c>
      <c r="G3501" t="s">
        <v>15</v>
      </c>
      <c r="H3501">
        <v>3</v>
      </c>
      <c r="I3501">
        <v>1</v>
      </c>
      <c r="J3501">
        <v>2</v>
      </c>
      <c r="K3501" t="s">
        <v>15</v>
      </c>
      <c r="L3501" t="s">
        <v>15</v>
      </c>
      <c r="M3501" t="s">
        <v>15</v>
      </c>
      <c r="N3501">
        <v>3</v>
      </c>
      <c r="O3501">
        <v>1</v>
      </c>
      <c r="P3501">
        <v>2</v>
      </c>
    </row>
  </sheetData>
  <phoneticPr fontId="18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2"/>
  <sheetViews>
    <sheetView workbookViewId="0">
      <pane xSplit="2" ySplit="2" topLeftCell="C3" activePane="bottomRight" state="frozenSplit"/>
      <selection pane="topRight" activeCell="C1" sqref="C1"/>
      <selection pane="bottomLeft" activeCell="A3" sqref="A3"/>
      <selection pane="bottomRight" activeCell="C3" sqref="C3"/>
    </sheetView>
  </sheetViews>
  <sheetFormatPr defaultRowHeight="13.2" x14ac:dyDescent="0.2"/>
  <sheetData>
    <row r="1" spans="1:7" x14ac:dyDescent="0.2">
      <c r="C1" s="25" t="s">
        <v>29</v>
      </c>
      <c r="D1" s="26"/>
      <c r="E1" s="26"/>
      <c r="F1" s="26"/>
      <c r="G1" s="26"/>
    </row>
    <row r="2" spans="1:7" x14ac:dyDescent="0.2">
      <c r="A2" t="s">
        <v>26</v>
      </c>
      <c r="B2" t="s">
        <v>27</v>
      </c>
      <c r="C2" s="11" t="s">
        <v>30</v>
      </c>
      <c r="D2" s="12" t="s">
        <v>31</v>
      </c>
      <c r="E2" s="12" t="s">
        <v>32</v>
      </c>
      <c r="F2" s="12" t="s">
        <v>33</v>
      </c>
      <c r="G2" s="12" t="s">
        <v>34</v>
      </c>
    </row>
    <row r="3" spans="1:7" x14ac:dyDescent="0.2">
      <c r="A3" s="21" t="s">
        <v>0</v>
      </c>
      <c r="B3" s="9">
        <v>0</v>
      </c>
      <c r="C3" s="16">
        <v>0.98811300593660989</v>
      </c>
      <c r="D3" s="17"/>
      <c r="E3" s="17">
        <v>2.1961163600034733E-2</v>
      </c>
      <c r="F3" s="18">
        <v>1</v>
      </c>
      <c r="G3" s="18">
        <v>1</v>
      </c>
    </row>
    <row r="4" spans="1:7" x14ac:dyDescent="0.2">
      <c r="A4" s="22"/>
      <c r="B4" s="10">
        <v>1</v>
      </c>
      <c r="C4" s="14"/>
      <c r="D4" s="15">
        <v>-2.1072838509029777</v>
      </c>
      <c r="E4" s="15"/>
      <c r="F4" s="13"/>
      <c r="G4" s="13"/>
    </row>
    <row r="5" spans="1:7" x14ac:dyDescent="0.2">
      <c r="A5" s="22"/>
      <c r="B5" s="10">
        <v>2</v>
      </c>
      <c r="C5" s="14"/>
      <c r="D5" s="15">
        <v>-0.58356911801264555</v>
      </c>
      <c r="E5" s="15"/>
      <c r="F5" s="13"/>
      <c r="G5" s="13"/>
    </row>
    <row r="6" spans="1:7" x14ac:dyDescent="0.2">
      <c r="A6" s="22"/>
      <c r="B6" s="10">
        <v>3</v>
      </c>
      <c r="C6" s="14"/>
      <c r="D6" s="15">
        <v>1.0455733122408133</v>
      </c>
      <c r="E6" s="15"/>
      <c r="F6" s="13"/>
      <c r="G6" s="13"/>
    </row>
    <row r="7" spans="1:7" x14ac:dyDescent="0.2">
      <c r="A7" s="21" t="s">
        <v>1</v>
      </c>
      <c r="B7" s="9">
        <v>0</v>
      </c>
      <c r="C7" s="16">
        <v>0.90033757686450189</v>
      </c>
      <c r="D7" s="17"/>
      <c r="E7" s="17">
        <v>1.6611371462159626E-2</v>
      </c>
      <c r="F7" s="18">
        <v>1</v>
      </c>
      <c r="G7" s="18">
        <v>1</v>
      </c>
    </row>
    <row r="8" spans="1:7" x14ac:dyDescent="0.2">
      <c r="A8" s="22"/>
      <c r="B8" s="10">
        <v>1</v>
      </c>
      <c r="C8" s="14"/>
      <c r="D8" s="15">
        <v>-2.7290096041588372</v>
      </c>
      <c r="E8" s="15"/>
      <c r="F8" s="13"/>
      <c r="G8" s="13"/>
    </row>
    <row r="9" spans="1:7" x14ac:dyDescent="0.2">
      <c r="A9" s="22"/>
      <c r="B9" s="10">
        <v>2</v>
      </c>
      <c r="C9" s="14"/>
      <c r="D9" s="15">
        <v>-0.73319839366087092</v>
      </c>
      <c r="E9" s="15"/>
      <c r="F9" s="13"/>
      <c r="G9" s="13"/>
    </row>
    <row r="10" spans="1:7" x14ac:dyDescent="0.2">
      <c r="A10" s="22"/>
      <c r="B10" s="10">
        <v>3</v>
      </c>
      <c r="C10" s="14"/>
      <c r="D10" s="15">
        <v>1.5164274462227139</v>
      </c>
      <c r="E10" s="15"/>
      <c r="F10" s="13"/>
      <c r="G10" s="13"/>
    </row>
    <row r="11" spans="1:7" x14ac:dyDescent="0.2">
      <c r="A11" s="21" t="s">
        <v>2</v>
      </c>
      <c r="B11" s="9">
        <v>0</v>
      </c>
      <c r="C11" s="16">
        <v>0.7348225525874561</v>
      </c>
      <c r="D11" s="17"/>
      <c r="E11" s="17">
        <v>0.10445396761434041</v>
      </c>
      <c r="F11" s="18">
        <v>1</v>
      </c>
      <c r="G11" s="18">
        <v>1</v>
      </c>
    </row>
    <row r="12" spans="1:7" x14ac:dyDescent="0.2">
      <c r="A12" s="22"/>
      <c r="B12" s="10">
        <v>1</v>
      </c>
      <c r="C12" s="14"/>
      <c r="D12" s="15">
        <v>-2.8790892319799983</v>
      </c>
      <c r="E12" s="15"/>
      <c r="F12" s="13"/>
      <c r="G12" s="13"/>
    </row>
    <row r="13" spans="1:7" x14ac:dyDescent="0.2">
      <c r="A13" s="22"/>
      <c r="B13" s="10">
        <v>2</v>
      </c>
      <c r="C13" s="14"/>
      <c r="D13" s="15">
        <v>-1.1262818005977657</v>
      </c>
      <c r="E13" s="15"/>
      <c r="F13" s="13"/>
      <c r="G13" s="13"/>
    </row>
    <row r="14" spans="1:7" x14ac:dyDescent="0.2">
      <c r="A14" s="22"/>
      <c r="B14" s="10">
        <v>3</v>
      </c>
      <c r="C14" s="14"/>
      <c r="D14" s="15">
        <v>1.1492814213321001</v>
      </c>
      <c r="E14" s="15"/>
      <c r="F14" s="13"/>
      <c r="G14" s="13"/>
    </row>
    <row r="15" spans="1:7" x14ac:dyDescent="0.2">
      <c r="A15" s="21" t="s">
        <v>3</v>
      </c>
      <c r="B15" s="9">
        <v>0</v>
      </c>
      <c r="C15" s="16">
        <v>1.1198283324864315</v>
      </c>
      <c r="D15" s="17"/>
      <c r="E15" s="17">
        <v>1.7542172438496217E-2</v>
      </c>
      <c r="F15" s="18">
        <v>1</v>
      </c>
      <c r="G15" s="18">
        <v>1</v>
      </c>
    </row>
    <row r="16" spans="1:7" x14ac:dyDescent="0.2">
      <c r="A16" s="22"/>
      <c r="B16" s="10">
        <v>1</v>
      </c>
      <c r="C16" s="14"/>
      <c r="D16" s="15">
        <v>-1.7695743153079369</v>
      </c>
      <c r="E16" s="15"/>
      <c r="F16" s="13"/>
      <c r="G16" s="13"/>
    </row>
    <row r="17" spans="1:7" x14ac:dyDescent="0.2">
      <c r="A17" s="22"/>
      <c r="B17" s="10">
        <v>2</v>
      </c>
      <c r="C17" s="14"/>
      <c r="D17" s="15">
        <v>-0.11401553154992417</v>
      </c>
      <c r="E17" s="15"/>
      <c r="F17" s="13"/>
      <c r="G17" s="13"/>
    </row>
    <row r="18" spans="1:7" x14ac:dyDescent="0.2">
      <c r="A18" s="22"/>
      <c r="B18" s="10">
        <v>3</v>
      </c>
      <c r="C18" s="14"/>
      <c r="D18" s="15">
        <v>1.6821790288498437</v>
      </c>
      <c r="E18" s="15"/>
      <c r="F18" s="13"/>
      <c r="G18" s="13"/>
    </row>
    <row r="19" spans="1:7" x14ac:dyDescent="0.2">
      <c r="A19" s="21" t="s">
        <v>4</v>
      </c>
      <c r="B19" s="9">
        <v>0</v>
      </c>
      <c r="C19" s="16">
        <v>1.1258887713617123</v>
      </c>
      <c r="D19" s="17"/>
      <c r="E19" s="17">
        <v>2.3079958766319845E-2</v>
      </c>
      <c r="F19" s="18">
        <v>1</v>
      </c>
      <c r="G19" s="18">
        <v>1</v>
      </c>
    </row>
    <row r="20" spans="1:7" x14ac:dyDescent="0.2">
      <c r="A20" s="22"/>
      <c r="B20" s="10">
        <v>1</v>
      </c>
      <c r="C20" s="14"/>
      <c r="D20" s="15">
        <v>-1.9667592402393652</v>
      </c>
      <c r="E20" s="15"/>
      <c r="F20" s="13"/>
      <c r="G20" s="13"/>
    </row>
    <row r="21" spans="1:7" x14ac:dyDescent="0.2">
      <c r="A21" s="22"/>
      <c r="B21" s="10">
        <v>2</v>
      </c>
      <c r="C21" s="14"/>
      <c r="D21" s="15">
        <v>-0.23327693034740121</v>
      </c>
      <c r="E21" s="15"/>
      <c r="F21" s="13"/>
      <c r="G21" s="13"/>
    </row>
    <row r="22" spans="1:7" x14ac:dyDescent="0.2">
      <c r="A22" s="22"/>
      <c r="B22" s="10">
        <v>3</v>
      </c>
      <c r="C22" s="14"/>
      <c r="D22" s="15">
        <v>1.6166171509383853</v>
      </c>
      <c r="E22" s="15"/>
      <c r="F22" s="13"/>
      <c r="G22" s="13"/>
    </row>
  </sheetData>
  <mergeCells count="6">
    <mergeCell ref="C1:G1"/>
    <mergeCell ref="A3:A6"/>
    <mergeCell ref="A7:A10"/>
    <mergeCell ref="A11:A14"/>
    <mergeCell ref="A15:A18"/>
    <mergeCell ref="A19:A22"/>
  </mergeCells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8CD5E-F10A-4D8F-ADB7-6176F737EFB1}">
  <dimension ref="A1:F16"/>
  <sheetViews>
    <sheetView workbookViewId="0"/>
  </sheetViews>
  <sheetFormatPr defaultRowHeight="13.2" x14ac:dyDescent="0.2"/>
  <sheetData>
    <row r="1" spans="1:6" x14ac:dyDescent="0.2">
      <c r="A1" s="29"/>
      <c r="B1" s="29" t="s">
        <v>36</v>
      </c>
    </row>
    <row r="2" spans="1:6" x14ac:dyDescent="0.2">
      <c r="A2" s="28" t="s">
        <v>44</v>
      </c>
      <c r="B2">
        <v>3500</v>
      </c>
    </row>
    <row r="3" spans="1:6" x14ac:dyDescent="0.2">
      <c r="A3" s="28" t="s">
        <v>45</v>
      </c>
      <c r="B3">
        <v>15</v>
      </c>
    </row>
    <row r="4" spans="1:6" x14ac:dyDescent="0.2">
      <c r="A4" s="28" t="s">
        <v>46</v>
      </c>
      <c r="B4">
        <v>0</v>
      </c>
    </row>
    <row r="5" spans="1:6" x14ac:dyDescent="0.2">
      <c r="A5" s="28" t="s">
        <v>47</v>
      </c>
      <c r="B5">
        <v>27</v>
      </c>
    </row>
    <row r="6" spans="1:6" x14ac:dyDescent="0.2">
      <c r="A6" s="28" t="s">
        <v>48</v>
      </c>
      <c r="B6">
        <v>15</v>
      </c>
    </row>
    <row r="7" spans="1:6" x14ac:dyDescent="0.2">
      <c r="A7" s="28" t="s">
        <v>49</v>
      </c>
      <c r="B7" s="1">
        <v>15.027714285714286</v>
      </c>
    </row>
    <row r="8" spans="1:6" x14ac:dyDescent="0.2">
      <c r="A8" s="28" t="s">
        <v>50</v>
      </c>
      <c r="B8" s="1">
        <v>20.530526354468602</v>
      </c>
    </row>
    <row r="9" spans="1:6" x14ac:dyDescent="0.2">
      <c r="A9" s="28" t="s">
        <v>51</v>
      </c>
      <c r="B9" s="1">
        <v>4.5310623869539253</v>
      </c>
    </row>
    <row r="10" spans="1:6" x14ac:dyDescent="0.2">
      <c r="A10" s="36"/>
      <c r="B10" s="36" t="s">
        <v>16</v>
      </c>
      <c r="C10" s="36" t="s">
        <v>17</v>
      </c>
      <c r="D10" s="36" t="s">
        <v>18</v>
      </c>
      <c r="E10" s="36" t="s">
        <v>19</v>
      </c>
      <c r="F10" s="36" t="s">
        <v>20</v>
      </c>
    </row>
    <row r="11" spans="1:6" x14ac:dyDescent="0.2">
      <c r="A11" s="7" t="s">
        <v>70</v>
      </c>
      <c r="B11" s="1">
        <v>16.360801439175109</v>
      </c>
      <c r="C11" s="1">
        <v>19.279176335241502</v>
      </c>
      <c r="D11" s="1">
        <v>22.908097789414761</v>
      </c>
      <c r="E11" s="1">
        <v>29.02900429048707</v>
      </c>
      <c r="F11" s="1">
        <v>35.122173441275905</v>
      </c>
    </row>
    <row r="12" spans="1:6" x14ac:dyDescent="0.2">
      <c r="A12" s="7" t="s">
        <v>71</v>
      </c>
      <c r="B12">
        <v>176</v>
      </c>
      <c r="C12">
        <v>885</v>
      </c>
      <c r="D12">
        <v>1369</v>
      </c>
      <c r="E12">
        <v>880</v>
      </c>
      <c r="F12">
        <v>190</v>
      </c>
    </row>
    <row r="13" spans="1:6" x14ac:dyDescent="0.2">
      <c r="A13" s="7" t="s">
        <v>72</v>
      </c>
      <c r="B13" s="1">
        <v>349.86908784319797</v>
      </c>
      <c r="C13" s="1">
        <v>841.26549936483127</v>
      </c>
      <c r="D13" s="1">
        <v>1165.9155340191921</v>
      </c>
      <c r="E13" s="1">
        <v>893.89105520065834</v>
      </c>
      <c r="F13" s="1">
        <v>249.05882357212138</v>
      </c>
    </row>
    <row r="14" spans="1:6" x14ac:dyDescent="0.2">
      <c r="A14" s="7" t="s">
        <v>73</v>
      </c>
      <c r="B14" s="1">
        <v>0.36357336531500245</v>
      </c>
      <c r="C14" s="1">
        <v>0.4284261407831445</v>
      </c>
      <c r="D14" s="1">
        <v>0.50906883976477246</v>
      </c>
      <c r="E14" s="1">
        <v>0.64508898423304595</v>
      </c>
      <c r="F14" s="1">
        <v>0.7804927431394646</v>
      </c>
    </row>
    <row r="15" spans="1:6" x14ac:dyDescent="0.2">
      <c r="A15" s="7" t="s">
        <v>74</v>
      </c>
      <c r="B15" s="1">
        <v>5.0285714285714288E-2</v>
      </c>
      <c r="C15" s="1">
        <v>0.25285714285714284</v>
      </c>
      <c r="D15" s="1">
        <v>0.39114285714285713</v>
      </c>
      <c r="E15" s="1">
        <v>0.25142857142857145</v>
      </c>
      <c r="F15" s="1">
        <v>5.4285714285714284E-2</v>
      </c>
    </row>
    <row r="16" spans="1:6" x14ac:dyDescent="0.2">
      <c r="A16" s="7" t="s">
        <v>75</v>
      </c>
      <c r="B16" s="1">
        <v>9.9962596526627992E-2</v>
      </c>
      <c r="C16" s="1">
        <v>0.24036157124709465</v>
      </c>
      <c r="D16" s="1">
        <v>0.33311872400548348</v>
      </c>
      <c r="E16" s="1">
        <v>0.25539744434304523</v>
      </c>
      <c r="F16" s="1">
        <v>7.1159663877748969E-2</v>
      </c>
    </row>
  </sheetData>
  <phoneticPr fontId="18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8765F5-7932-4C5A-8029-34D865E8BFA7}">
  <dimension ref="A1:S17"/>
  <sheetViews>
    <sheetView workbookViewId="0">
      <pane xSplit="1" ySplit="2" topLeftCell="B3" activePane="bottomRight" state="frozenSplit"/>
      <selection pane="bottomLeft" activeCell="A3" sqref="A3"/>
      <selection pane="topRight" activeCell="B1" sqref="B1"/>
      <selection pane="bottomRight"/>
    </sheetView>
  </sheetViews>
  <sheetFormatPr defaultRowHeight="13.2" x14ac:dyDescent="0.2"/>
  <sheetData>
    <row r="1" spans="1:19" x14ac:dyDescent="0.2">
      <c r="B1" s="27" t="s">
        <v>36</v>
      </c>
      <c r="C1" s="27"/>
      <c r="D1" s="27"/>
      <c r="E1" s="27"/>
      <c r="F1" s="27"/>
      <c r="G1" s="27"/>
      <c r="H1" s="27"/>
      <c r="I1" s="23" t="s">
        <v>59</v>
      </c>
      <c r="J1" s="24"/>
      <c r="K1" s="24"/>
      <c r="L1" s="24"/>
      <c r="M1" s="24"/>
      <c r="N1" s="25" t="s">
        <v>60</v>
      </c>
      <c r="O1" s="26"/>
      <c r="P1" s="26"/>
      <c r="Q1" s="26"/>
      <c r="R1" s="26"/>
      <c r="S1" s="26"/>
    </row>
    <row r="2" spans="1:19" x14ac:dyDescent="0.2">
      <c r="A2" t="s">
        <v>52</v>
      </c>
      <c r="B2" s="28" t="s">
        <v>56</v>
      </c>
      <c r="C2" s="28" t="s">
        <v>38</v>
      </c>
      <c r="D2" s="28" t="s">
        <v>39</v>
      </c>
      <c r="E2" s="28" t="s">
        <v>57</v>
      </c>
      <c r="F2" s="28" t="s">
        <v>41</v>
      </c>
      <c r="G2" s="28" t="s">
        <v>51</v>
      </c>
      <c r="H2" s="28" t="s">
        <v>58</v>
      </c>
      <c r="I2" s="8" t="s">
        <v>16</v>
      </c>
      <c r="J2" s="7" t="s">
        <v>17</v>
      </c>
      <c r="K2" s="7" t="s">
        <v>18</v>
      </c>
      <c r="L2" s="7" t="s">
        <v>19</v>
      </c>
      <c r="M2" s="7" t="s">
        <v>20</v>
      </c>
      <c r="N2" s="11" t="s">
        <v>61</v>
      </c>
      <c r="O2" s="12" t="s">
        <v>62</v>
      </c>
      <c r="P2" s="12" t="s">
        <v>63</v>
      </c>
      <c r="Q2" s="12" t="s">
        <v>64</v>
      </c>
      <c r="R2" s="12" t="s">
        <v>65</v>
      </c>
      <c r="S2" s="12" t="s">
        <v>66</v>
      </c>
    </row>
    <row r="3" spans="1:19" x14ac:dyDescent="0.2">
      <c r="A3" t="s">
        <v>0</v>
      </c>
      <c r="B3">
        <v>4</v>
      </c>
      <c r="C3">
        <v>3500</v>
      </c>
      <c r="D3" s="1">
        <v>1</v>
      </c>
      <c r="E3">
        <v>6383</v>
      </c>
      <c r="F3" s="1">
        <v>1.8237142857142856</v>
      </c>
      <c r="G3" s="1">
        <v>0.93642307325845708</v>
      </c>
      <c r="H3" s="1">
        <v>0.63242329841746681</v>
      </c>
      <c r="I3" s="2">
        <v>1.1309831893945146</v>
      </c>
      <c r="J3" s="37">
        <v>1.3865537302947186</v>
      </c>
      <c r="K3" s="37">
        <v>1.7568860090715965</v>
      </c>
      <c r="L3" s="38">
        <v>2.3249753033738205</v>
      </c>
      <c r="M3" s="39">
        <v>2.7004809972373947</v>
      </c>
      <c r="N3" s="31">
        <v>3</v>
      </c>
      <c r="O3" s="1">
        <v>0.56808929430222399</v>
      </c>
      <c r="P3">
        <v>2</v>
      </c>
      <c r="Q3" s="1">
        <v>1.3865537302947186</v>
      </c>
      <c r="R3" s="1">
        <v>0</v>
      </c>
      <c r="S3" s="1">
        <v>0</v>
      </c>
    </row>
    <row r="4" spans="1:19" x14ac:dyDescent="0.2">
      <c r="A4" t="s">
        <v>1</v>
      </c>
      <c r="B4">
        <v>4</v>
      </c>
      <c r="C4">
        <v>3500</v>
      </c>
      <c r="D4" s="1">
        <v>1</v>
      </c>
      <c r="E4">
        <v>6350</v>
      </c>
      <c r="F4" s="1">
        <v>1.8142857142857143</v>
      </c>
      <c r="G4" s="1">
        <v>0.82461518375664111</v>
      </c>
      <c r="H4" s="1">
        <v>0.5381847667034505</v>
      </c>
      <c r="I4" s="43">
        <v>1.3464613478998697</v>
      </c>
      <c r="J4" s="37">
        <v>1.5235063763470784</v>
      </c>
      <c r="K4" s="37">
        <v>1.7388370498107342</v>
      </c>
      <c r="L4" s="38">
        <v>2.1467564316268213</v>
      </c>
      <c r="M4" s="39">
        <v>2.5182223425432397</v>
      </c>
      <c r="N4" s="31">
        <v>3</v>
      </c>
      <c r="O4" s="1">
        <v>0.40791938181608711</v>
      </c>
      <c r="P4">
        <v>2</v>
      </c>
      <c r="Q4" s="1">
        <v>1.5235063763470784</v>
      </c>
      <c r="R4" s="1">
        <v>0</v>
      </c>
      <c r="S4" s="1">
        <v>0</v>
      </c>
    </row>
    <row r="5" spans="1:19" x14ac:dyDescent="0.2">
      <c r="A5" t="s">
        <v>2</v>
      </c>
      <c r="B5">
        <v>4</v>
      </c>
      <c r="C5">
        <v>3500</v>
      </c>
      <c r="D5" s="1">
        <v>1</v>
      </c>
      <c r="E5">
        <v>7224</v>
      </c>
      <c r="F5" s="1">
        <v>2.0640000000000001</v>
      </c>
      <c r="G5" s="1">
        <v>0.85530204215207906</v>
      </c>
      <c r="H5" s="1">
        <v>0.49105705592897275</v>
      </c>
      <c r="I5" s="43">
        <v>1.5057101912055133</v>
      </c>
      <c r="J5" s="38">
        <v>1.8374620916061448</v>
      </c>
      <c r="K5" s="38">
        <v>2.0918419487496851</v>
      </c>
      <c r="L5" s="38">
        <v>2.3094610422558972</v>
      </c>
      <c r="M5" s="39">
        <v>2.5882641610758057</v>
      </c>
      <c r="N5" s="31">
        <v>1</v>
      </c>
      <c r="O5" s="1">
        <v>0.33175190040063152</v>
      </c>
      <c r="P5">
        <v>1</v>
      </c>
      <c r="Q5" s="1">
        <v>1.5057101912055133</v>
      </c>
      <c r="R5" s="1">
        <v>0</v>
      </c>
      <c r="S5" s="1">
        <v>0</v>
      </c>
    </row>
    <row r="6" spans="1:19" x14ac:dyDescent="0.2">
      <c r="A6" t="s">
        <v>3</v>
      </c>
      <c r="B6">
        <v>4</v>
      </c>
      <c r="C6">
        <v>1901</v>
      </c>
      <c r="D6" s="1">
        <v>0.54314285714285715</v>
      </c>
      <c r="E6">
        <v>3039</v>
      </c>
      <c r="F6" s="1">
        <v>1.5986322987901105</v>
      </c>
      <c r="G6" s="1">
        <v>0.92302604284889578</v>
      </c>
      <c r="H6" s="1">
        <v>0.63837814956960703</v>
      </c>
      <c r="I6" s="2">
        <v>0.81214218026298002</v>
      </c>
      <c r="J6" s="1">
        <v>1.1304873522973662</v>
      </c>
      <c r="K6" s="37">
        <v>1.5098363172183169</v>
      </c>
      <c r="L6" s="38">
        <v>2.0228675755837124</v>
      </c>
      <c r="M6" s="39">
        <v>2.4145588186338358</v>
      </c>
      <c r="N6" s="31">
        <v>3</v>
      </c>
      <c r="O6" s="1">
        <v>0.51303125836539554</v>
      </c>
      <c r="P6">
        <v>3</v>
      </c>
      <c r="Q6" s="1">
        <v>1.5098363172183169</v>
      </c>
      <c r="R6" s="1">
        <v>0</v>
      </c>
      <c r="S6" s="1">
        <v>0</v>
      </c>
    </row>
    <row r="7" spans="1:19" x14ac:dyDescent="0.2">
      <c r="A7" t="s">
        <v>4</v>
      </c>
      <c r="B7">
        <v>4</v>
      </c>
      <c r="C7">
        <v>1901</v>
      </c>
      <c r="D7" s="1">
        <v>0.54314285714285715</v>
      </c>
      <c r="E7">
        <v>3168</v>
      </c>
      <c r="F7" s="1">
        <v>1.6664913203577065</v>
      </c>
      <c r="G7" s="1">
        <v>0.92068495586217736</v>
      </c>
      <c r="H7" s="1">
        <v>0.59163923085155379</v>
      </c>
      <c r="I7" s="2">
        <v>1.0304835975063673</v>
      </c>
      <c r="J7" s="37">
        <v>1.2374068489052725</v>
      </c>
      <c r="K7" s="37">
        <v>1.560107722142988</v>
      </c>
      <c r="L7" s="38">
        <v>2.061844186040072</v>
      </c>
      <c r="M7" s="38">
        <v>2.3857643129246782</v>
      </c>
      <c r="N7" s="31">
        <v>3</v>
      </c>
      <c r="O7" s="1">
        <v>0.50173646389708404</v>
      </c>
      <c r="P7">
        <v>3</v>
      </c>
      <c r="Q7" s="1">
        <v>1.560107722142988</v>
      </c>
      <c r="R7" s="1">
        <v>0</v>
      </c>
      <c r="S7" s="1">
        <v>0</v>
      </c>
    </row>
    <row r="8" spans="1:19" x14ac:dyDescent="0.2">
      <c r="A8" t="s">
        <v>5</v>
      </c>
      <c r="B8">
        <v>4</v>
      </c>
      <c r="C8">
        <v>1901</v>
      </c>
      <c r="D8" s="1">
        <v>0.54314285714285715</v>
      </c>
      <c r="E8">
        <v>2815</v>
      </c>
      <c r="F8" s="1">
        <v>1.4807995791688584</v>
      </c>
      <c r="G8" s="1">
        <v>1.1079970512595343</v>
      </c>
      <c r="H8" s="1">
        <v>0.71229192562524712</v>
      </c>
      <c r="I8" s="2">
        <v>0.62352458803801314</v>
      </c>
      <c r="J8" s="1">
        <v>0.81258450564516382</v>
      </c>
      <c r="K8" s="37">
        <v>1.2282176177431974</v>
      </c>
      <c r="L8" s="38">
        <v>2.134870440873776</v>
      </c>
      <c r="M8" s="39">
        <v>2.614803628980106</v>
      </c>
      <c r="N8" s="31">
        <v>3</v>
      </c>
      <c r="O8" s="1">
        <v>0.9066528231305786</v>
      </c>
      <c r="P8">
        <v>3</v>
      </c>
      <c r="Q8" s="1">
        <v>1.2282176177431974</v>
      </c>
      <c r="R8" s="1">
        <v>0</v>
      </c>
      <c r="S8" s="1">
        <v>0</v>
      </c>
    </row>
    <row r="9" spans="1:19" x14ac:dyDescent="0.2">
      <c r="A9" t="s">
        <v>6</v>
      </c>
      <c r="B9">
        <v>4</v>
      </c>
      <c r="C9">
        <v>902</v>
      </c>
      <c r="D9" s="1">
        <v>0.25771428571428573</v>
      </c>
      <c r="E9">
        <v>1246</v>
      </c>
      <c r="F9" s="1">
        <v>1.3813747228381374</v>
      </c>
      <c r="G9" s="1">
        <v>0.82873417197279153</v>
      </c>
      <c r="H9" s="1">
        <v>0.56538729503082741</v>
      </c>
      <c r="I9" s="2">
        <v>0.95194905664857665</v>
      </c>
      <c r="J9" s="1">
        <v>1.1639237926638151</v>
      </c>
      <c r="K9" s="37">
        <v>1.3637791018113807</v>
      </c>
      <c r="L9" s="37">
        <v>1.7435900339445258</v>
      </c>
      <c r="M9" s="39">
        <v>2.4320025687480897</v>
      </c>
      <c r="N9" s="31">
        <v>4</v>
      </c>
      <c r="O9" s="1">
        <v>0.6884125348035639</v>
      </c>
      <c r="P9">
        <v>3</v>
      </c>
      <c r="Q9" s="1">
        <v>1.3637791018113807</v>
      </c>
      <c r="R9" s="1">
        <v>0</v>
      </c>
      <c r="S9" s="1">
        <v>0</v>
      </c>
    </row>
    <row r="10" spans="1:19" x14ac:dyDescent="0.2">
      <c r="A10" t="s">
        <v>7</v>
      </c>
      <c r="B10">
        <v>4</v>
      </c>
      <c r="C10">
        <v>902</v>
      </c>
      <c r="D10" s="1">
        <v>0.25771428571428573</v>
      </c>
      <c r="E10">
        <v>642</v>
      </c>
      <c r="F10" s="1">
        <v>0.7117516629711752</v>
      </c>
      <c r="G10" s="1">
        <v>0.79750960342872945</v>
      </c>
      <c r="H10" s="1">
        <v>0.45968736188556658</v>
      </c>
      <c r="I10" s="2">
        <v>0.56766331612714827</v>
      </c>
      <c r="J10" s="1">
        <v>0.54053193806537003</v>
      </c>
      <c r="K10" s="1">
        <v>0.63267605701617124</v>
      </c>
      <c r="L10" s="1">
        <v>0.92967788010949182</v>
      </c>
      <c r="M10" s="37">
        <v>1.6482494688570841</v>
      </c>
      <c r="N10" s="31">
        <v>4</v>
      </c>
      <c r="O10" s="1">
        <v>0.7185715887475923</v>
      </c>
      <c r="P10">
        <v>5</v>
      </c>
      <c r="Q10" s="1">
        <v>1.6482494688570841</v>
      </c>
      <c r="R10" s="1">
        <v>0.25</v>
      </c>
      <c r="S10" s="1">
        <v>-2.7131378061778233E-2</v>
      </c>
    </row>
    <row r="11" spans="1:19" x14ac:dyDescent="0.2">
      <c r="A11" t="s">
        <v>8</v>
      </c>
      <c r="B11">
        <v>4</v>
      </c>
      <c r="C11">
        <v>902</v>
      </c>
      <c r="D11" s="1">
        <v>0.25771428571428573</v>
      </c>
      <c r="E11">
        <v>1226</v>
      </c>
      <c r="F11" s="1">
        <v>1.3592017738359201</v>
      </c>
      <c r="G11" s="1">
        <v>0.90847448407203313</v>
      </c>
      <c r="H11" s="1">
        <v>0.50776081512491977</v>
      </c>
      <c r="I11" s="2">
        <v>0.99818773987393983</v>
      </c>
      <c r="J11" s="1">
        <v>1.1682337070255231</v>
      </c>
      <c r="K11" s="37">
        <v>1.3618242546374579</v>
      </c>
      <c r="L11" s="37">
        <v>1.6596987508113381</v>
      </c>
      <c r="M11" s="38">
        <v>2.1910295867460112</v>
      </c>
      <c r="N11" s="31">
        <v>4</v>
      </c>
      <c r="O11" s="1">
        <v>0.53133083593467312</v>
      </c>
      <c r="P11">
        <v>3</v>
      </c>
      <c r="Q11" s="1">
        <v>1.3618242546374579</v>
      </c>
      <c r="R11" s="1">
        <v>0</v>
      </c>
      <c r="S11" s="1">
        <v>0</v>
      </c>
    </row>
    <row r="12" spans="1:19" x14ac:dyDescent="0.2">
      <c r="A12" t="s">
        <v>9</v>
      </c>
      <c r="B12">
        <v>4</v>
      </c>
      <c r="C12">
        <v>1382</v>
      </c>
      <c r="D12" s="1">
        <v>0.39485714285714285</v>
      </c>
      <c r="E12">
        <v>2818</v>
      </c>
      <c r="F12" s="1">
        <v>2.0390738060781475</v>
      </c>
      <c r="G12" s="1">
        <v>0.82760571514933967</v>
      </c>
      <c r="H12" s="1">
        <v>0.48515057331721384</v>
      </c>
      <c r="I12" s="43">
        <v>1.4877444796442003</v>
      </c>
      <c r="J12" s="38">
        <v>1.8027325840187052</v>
      </c>
      <c r="K12" s="38">
        <v>2.0539274868386528</v>
      </c>
      <c r="L12" s="38">
        <v>2.3116833227136566</v>
      </c>
      <c r="M12" s="39">
        <v>2.5051812451781981</v>
      </c>
      <c r="N12" s="31">
        <v>1</v>
      </c>
      <c r="O12" s="1">
        <v>0.31498810437450486</v>
      </c>
      <c r="P12">
        <v>1</v>
      </c>
      <c r="Q12" s="1">
        <v>1.4877444796442003</v>
      </c>
      <c r="R12" s="1">
        <v>0</v>
      </c>
      <c r="S12" s="1">
        <v>0</v>
      </c>
    </row>
    <row r="13" spans="1:19" x14ac:dyDescent="0.2">
      <c r="A13" t="s">
        <v>10</v>
      </c>
      <c r="B13">
        <v>4</v>
      </c>
      <c r="C13">
        <v>1382</v>
      </c>
      <c r="D13" s="1">
        <v>0.39485714285714285</v>
      </c>
      <c r="E13">
        <v>1962</v>
      </c>
      <c r="F13" s="1">
        <v>1.4196816208393632</v>
      </c>
      <c r="G13" s="1">
        <v>0.96745920132939323</v>
      </c>
      <c r="H13" s="1">
        <v>0.59295567220232748</v>
      </c>
      <c r="I13" s="2">
        <v>0.87780629940385413</v>
      </c>
      <c r="J13" s="1">
        <v>1.051892813305322</v>
      </c>
      <c r="K13" s="37">
        <v>1.2710748743653593</v>
      </c>
      <c r="L13" s="38">
        <v>1.8642138692466856</v>
      </c>
      <c r="M13" s="38">
        <v>2.3536934965035701</v>
      </c>
      <c r="N13" s="31">
        <v>3</v>
      </c>
      <c r="O13" s="1">
        <v>0.59313899488132638</v>
      </c>
      <c r="P13">
        <v>3</v>
      </c>
      <c r="Q13" s="1">
        <v>1.2710748743653593</v>
      </c>
      <c r="R13" s="1">
        <v>0</v>
      </c>
      <c r="S13" s="1">
        <v>0</v>
      </c>
    </row>
    <row r="14" spans="1:19" x14ac:dyDescent="0.2">
      <c r="A14" t="s">
        <v>11</v>
      </c>
      <c r="B14">
        <v>4</v>
      </c>
      <c r="C14">
        <v>1382</v>
      </c>
      <c r="D14" s="1">
        <v>0.39485714285714285</v>
      </c>
      <c r="E14">
        <v>2549</v>
      </c>
      <c r="F14" s="1">
        <v>1.8444283646888566</v>
      </c>
      <c r="G14" s="1">
        <v>0.82745787224861267</v>
      </c>
      <c r="H14" s="1">
        <v>0.35921118421323528</v>
      </c>
      <c r="I14" s="43">
        <v>1.5478308263371812</v>
      </c>
      <c r="J14" s="37">
        <v>1.7275541347695553</v>
      </c>
      <c r="K14" s="38">
        <v>1.8562352897651406</v>
      </c>
      <c r="L14" s="38">
        <v>1.9673304364061082</v>
      </c>
      <c r="M14" s="38">
        <v>2.1214061113734388</v>
      </c>
      <c r="N14" s="31">
        <v>1</v>
      </c>
      <c r="O14" s="1">
        <v>0.17972330843237416</v>
      </c>
      <c r="P14">
        <v>1</v>
      </c>
      <c r="Q14" s="1">
        <v>1.5478308263371812</v>
      </c>
      <c r="R14" s="1">
        <v>0</v>
      </c>
      <c r="S14" s="1">
        <v>0</v>
      </c>
    </row>
    <row r="15" spans="1:19" x14ac:dyDescent="0.2">
      <c r="A15" t="s">
        <v>12</v>
      </c>
      <c r="B15">
        <v>4</v>
      </c>
      <c r="C15">
        <v>2815</v>
      </c>
      <c r="D15" s="1">
        <v>0.80428571428571427</v>
      </c>
      <c r="E15">
        <v>4203</v>
      </c>
      <c r="F15" s="1">
        <v>1.4930728241563056</v>
      </c>
      <c r="G15" s="1">
        <v>0.93110486067609144</v>
      </c>
      <c r="H15" s="1">
        <v>0.61843669053096362</v>
      </c>
      <c r="I15" s="2">
        <v>0.98257160555028589</v>
      </c>
      <c r="J15" s="1">
        <v>1.0952767696763994</v>
      </c>
      <c r="K15" s="37">
        <v>1.3372966160928552</v>
      </c>
      <c r="L15" s="38">
        <v>1.9621097454889815</v>
      </c>
      <c r="M15" s="39">
        <v>2.4940892931189724</v>
      </c>
      <c r="N15" s="31">
        <v>3</v>
      </c>
      <c r="O15" s="1">
        <v>0.62481312939612632</v>
      </c>
      <c r="P15">
        <v>3</v>
      </c>
      <c r="Q15" s="1">
        <v>1.3372966160928552</v>
      </c>
      <c r="R15" s="1">
        <v>0</v>
      </c>
      <c r="S15" s="1">
        <v>0</v>
      </c>
    </row>
    <row r="16" spans="1:19" x14ac:dyDescent="0.2">
      <c r="A16" t="s">
        <v>13</v>
      </c>
      <c r="B16">
        <v>4</v>
      </c>
      <c r="C16">
        <v>2815</v>
      </c>
      <c r="D16" s="1">
        <v>0.80428571428571427</v>
      </c>
      <c r="E16">
        <v>4867</v>
      </c>
      <c r="F16" s="1">
        <v>1.7289520426287743</v>
      </c>
      <c r="G16" s="1">
        <v>0.87575541734218121</v>
      </c>
      <c r="H16" s="1">
        <v>0.35595756315012023</v>
      </c>
      <c r="I16" s="43">
        <v>1.4852508399411426</v>
      </c>
      <c r="J16" s="37">
        <v>1.5921580529780159</v>
      </c>
      <c r="K16" s="37">
        <v>1.7323808752492527</v>
      </c>
      <c r="L16" s="38">
        <v>1.8604226729731417</v>
      </c>
      <c r="M16" s="38">
        <v>2.0348502330844616</v>
      </c>
      <c r="N16" s="31">
        <v>4</v>
      </c>
      <c r="O16" s="1">
        <v>0.17442756011131988</v>
      </c>
      <c r="P16">
        <v>1</v>
      </c>
      <c r="Q16" s="1">
        <v>1.4852508399411426</v>
      </c>
      <c r="R16" s="1">
        <v>0</v>
      </c>
      <c r="S16" s="1">
        <v>0</v>
      </c>
    </row>
    <row r="17" spans="1:19" x14ac:dyDescent="0.2">
      <c r="A17" t="s">
        <v>14</v>
      </c>
      <c r="B17">
        <v>4</v>
      </c>
      <c r="C17">
        <v>2815</v>
      </c>
      <c r="D17" s="1">
        <v>0.80428571428571427</v>
      </c>
      <c r="E17">
        <v>4105</v>
      </c>
      <c r="F17" s="1">
        <v>1.4582593250444049</v>
      </c>
      <c r="G17" s="1">
        <v>0.7570670294614773</v>
      </c>
      <c r="H17" s="1">
        <v>0.52155477308255382</v>
      </c>
      <c r="I17" s="2">
        <v>1.0124921813415222</v>
      </c>
      <c r="J17" s="37">
        <v>1.2088716376430531</v>
      </c>
      <c r="K17" s="37">
        <v>1.4131765689019709</v>
      </c>
      <c r="L17" s="37">
        <v>1.7295025990390429</v>
      </c>
      <c r="M17" s="38">
        <v>2.1195771762710125</v>
      </c>
      <c r="N17" s="31">
        <v>4</v>
      </c>
      <c r="O17" s="1">
        <v>0.39007457723196959</v>
      </c>
      <c r="P17">
        <v>3</v>
      </c>
      <c r="Q17" s="1">
        <v>1.4131765689019709</v>
      </c>
      <c r="R17" s="1">
        <v>0</v>
      </c>
      <c r="S17" s="1">
        <v>0</v>
      </c>
    </row>
  </sheetData>
  <mergeCells count="3">
    <mergeCell ref="B1:H1"/>
    <mergeCell ref="I1:M1"/>
    <mergeCell ref="N1:S1"/>
  </mergeCells>
  <phoneticPr fontId="18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471ED6-C9A9-4A90-AC6F-1F13B6CF067B}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06B49-9343-470E-8612-4FB5CDFC9F35}">
  <dimension ref="A1:T62"/>
  <sheetViews>
    <sheetView workbookViewId="0">
      <pane xSplit="2" ySplit="2" topLeftCell="C3" activePane="bottomRight" state="frozenSplit"/>
      <selection pane="bottomLeft" activeCell="A3" sqref="A3"/>
      <selection pane="topRight" activeCell="C1" sqref="C1"/>
      <selection pane="bottomRight"/>
    </sheetView>
  </sheetViews>
  <sheetFormatPr defaultRowHeight="13.2" x14ac:dyDescent="0.2"/>
  <sheetData>
    <row r="1" spans="1:20" x14ac:dyDescent="0.2">
      <c r="C1" s="27" t="s">
        <v>36</v>
      </c>
      <c r="D1" s="27"/>
      <c r="E1" s="23" t="s">
        <v>67</v>
      </c>
      <c r="F1" s="24"/>
      <c r="G1" s="24"/>
      <c r="H1" s="24"/>
      <c r="I1" s="24"/>
      <c r="J1" s="23" t="s">
        <v>68</v>
      </c>
      <c r="K1" s="24"/>
      <c r="L1" s="24"/>
      <c r="M1" s="24"/>
      <c r="N1" s="24"/>
      <c r="O1" s="25" t="s">
        <v>69</v>
      </c>
      <c r="P1" s="26"/>
      <c r="Q1" s="26"/>
      <c r="R1" s="26"/>
      <c r="S1" s="26"/>
      <c r="T1" s="26"/>
    </row>
    <row r="2" spans="1:20" x14ac:dyDescent="0.2">
      <c r="A2" t="s">
        <v>52</v>
      </c>
      <c r="B2" t="s">
        <v>53</v>
      </c>
      <c r="C2" s="28" t="s">
        <v>54</v>
      </c>
      <c r="D2" s="28" t="s">
        <v>55</v>
      </c>
      <c r="E2" s="8" t="s">
        <v>16</v>
      </c>
      <c r="F2" s="7" t="s">
        <v>17</v>
      </c>
      <c r="G2" s="7" t="s">
        <v>18</v>
      </c>
      <c r="H2" s="7" t="s">
        <v>19</v>
      </c>
      <c r="I2" s="7" t="s">
        <v>20</v>
      </c>
      <c r="J2" s="8" t="s">
        <v>16</v>
      </c>
      <c r="K2" s="7" t="s">
        <v>17</v>
      </c>
      <c r="L2" s="7" t="s">
        <v>18</v>
      </c>
      <c r="M2" s="7" t="s">
        <v>19</v>
      </c>
      <c r="N2" s="7" t="s">
        <v>20</v>
      </c>
      <c r="O2" s="11" t="s">
        <v>61</v>
      </c>
      <c r="P2" s="12" t="s">
        <v>62</v>
      </c>
      <c r="Q2" s="12" t="s">
        <v>63</v>
      </c>
      <c r="R2" s="12" t="s">
        <v>64</v>
      </c>
      <c r="S2" s="12" t="s">
        <v>65</v>
      </c>
      <c r="T2" s="12" t="s">
        <v>66</v>
      </c>
    </row>
    <row r="3" spans="1:20" x14ac:dyDescent="0.2">
      <c r="A3" s="21" t="s">
        <v>0</v>
      </c>
      <c r="B3" s="19">
        <v>0</v>
      </c>
      <c r="C3" s="32">
        <v>319</v>
      </c>
      <c r="D3" s="3">
        <v>9.1142857142857137E-2</v>
      </c>
      <c r="E3" s="4">
        <v>0.23219946270617564</v>
      </c>
      <c r="F3" s="3">
        <v>0.14828142648909479</v>
      </c>
      <c r="G3" s="3">
        <v>7.858470154602952E-2</v>
      </c>
      <c r="H3" s="3">
        <v>1.9768158720342658E-2</v>
      </c>
      <c r="I3" s="3">
        <v>3.3776897870499904E-3</v>
      </c>
      <c r="J3" s="40">
        <v>1</v>
      </c>
      <c r="K3" s="42">
        <v>1</v>
      </c>
      <c r="L3" s="42">
        <v>0.99999999999999978</v>
      </c>
      <c r="M3" s="42">
        <v>1.0000000000000002</v>
      </c>
      <c r="N3" s="42">
        <v>1</v>
      </c>
      <c r="O3" s="33"/>
      <c r="P3" s="32"/>
      <c r="Q3" s="32"/>
      <c r="R3" s="32"/>
      <c r="S3" s="32"/>
      <c r="T3" s="32"/>
    </row>
    <row r="4" spans="1:20" x14ac:dyDescent="0.2">
      <c r="A4" s="22"/>
      <c r="B4" s="20">
        <v>1</v>
      </c>
      <c r="C4">
        <v>940</v>
      </c>
      <c r="D4" s="1">
        <v>0.26857142857142857</v>
      </c>
      <c r="E4" s="2">
        <v>0.44033081504806693</v>
      </c>
      <c r="F4" s="1">
        <v>0.40292473677543822</v>
      </c>
      <c r="G4" s="1">
        <v>0.28695395954516217</v>
      </c>
      <c r="H4" s="1">
        <v>0.12314677971425587</v>
      </c>
      <c r="I4" s="1">
        <v>3.5721216082560604E-2</v>
      </c>
      <c r="J4" s="41">
        <v>0.76780053729382436</v>
      </c>
      <c r="K4" s="39">
        <v>0.85171857351090519</v>
      </c>
      <c r="L4" s="39">
        <v>0.9214152984539703</v>
      </c>
      <c r="M4" s="39">
        <v>0.98023184127965746</v>
      </c>
      <c r="N4" s="39">
        <v>0.99662231021295</v>
      </c>
      <c r="O4" s="31">
        <v>1</v>
      </c>
      <c r="P4" s="1">
        <v>8.3918036217080827E-2</v>
      </c>
      <c r="Q4">
        <v>1</v>
      </c>
      <c r="R4" s="1">
        <v>0.76780053729382436</v>
      </c>
      <c r="S4" s="1">
        <v>0</v>
      </c>
      <c r="T4" s="1">
        <v>0</v>
      </c>
    </row>
    <row r="5" spans="1:20" x14ac:dyDescent="0.2">
      <c r="A5" s="22"/>
      <c r="B5" s="20">
        <v>2</v>
      </c>
      <c r="C5">
        <v>1280</v>
      </c>
      <c r="D5" s="1">
        <v>0.36571428571428571</v>
      </c>
      <c r="E5" s="2">
        <v>0.29175679239082469</v>
      </c>
      <c r="F5" s="1">
        <v>0.36275251668712027</v>
      </c>
      <c r="G5" s="1">
        <v>0.43345196719999024</v>
      </c>
      <c r="H5" s="1">
        <v>0.36942666103664018</v>
      </c>
      <c r="I5" s="1">
        <v>0.21794350123633421</v>
      </c>
      <c r="J5" s="2">
        <v>0.32746972224575738</v>
      </c>
      <c r="K5" s="37">
        <v>0.44879383673546691</v>
      </c>
      <c r="L5" s="38">
        <v>0.63446133890880818</v>
      </c>
      <c r="M5" s="39">
        <v>0.85708506156540154</v>
      </c>
      <c r="N5" s="39">
        <v>0.96090109413038938</v>
      </c>
      <c r="O5" s="31">
        <v>3</v>
      </c>
      <c r="P5" s="1">
        <v>0.22262372265659336</v>
      </c>
      <c r="Q5">
        <v>2</v>
      </c>
      <c r="R5" s="1">
        <v>0.44879383673546691</v>
      </c>
      <c r="S5" s="1">
        <v>0</v>
      </c>
      <c r="T5" s="1">
        <v>0</v>
      </c>
    </row>
    <row r="6" spans="1:20" x14ac:dyDescent="0.2">
      <c r="A6" s="22"/>
      <c r="B6" s="20">
        <v>3</v>
      </c>
      <c r="C6">
        <v>961</v>
      </c>
      <c r="D6" s="1">
        <v>0.27457142857142858</v>
      </c>
      <c r="E6" s="2">
        <v>3.5712929854932698E-2</v>
      </c>
      <c r="F6" s="1">
        <v>8.6041320048346637E-2</v>
      </c>
      <c r="G6" s="1">
        <v>0.20100937170881797</v>
      </c>
      <c r="H6" s="1">
        <v>0.48765840052876136</v>
      </c>
      <c r="I6" s="1">
        <v>0.74295759289405516</v>
      </c>
      <c r="J6" s="2">
        <v>3.5712929854932698E-2</v>
      </c>
      <c r="K6" s="1">
        <v>8.6041320048346637E-2</v>
      </c>
      <c r="L6" s="1">
        <v>0.20100937170881797</v>
      </c>
      <c r="M6" s="37">
        <v>0.48765840052876136</v>
      </c>
      <c r="N6" s="38">
        <v>0.74295759289405516</v>
      </c>
      <c r="O6" s="31">
        <v>3</v>
      </c>
      <c r="P6" s="1">
        <v>0.28664902881994336</v>
      </c>
      <c r="Q6">
        <v>4</v>
      </c>
      <c r="R6" s="1">
        <v>0.48765840052876136</v>
      </c>
      <c r="S6" s="1">
        <v>0</v>
      </c>
      <c r="T6" s="1">
        <v>0</v>
      </c>
    </row>
    <row r="7" spans="1:20" x14ac:dyDescent="0.2">
      <c r="A7" s="21" t="s">
        <v>1</v>
      </c>
      <c r="B7" s="19">
        <v>0</v>
      </c>
      <c r="C7" s="32">
        <v>192</v>
      </c>
      <c r="D7" s="3">
        <v>5.4857142857142854E-2</v>
      </c>
      <c r="E7" s="4">
        <v>0.13992598129075889</v>
      </c>
      <c r="F7" s="3">
        <v>7.562632998963538E-2</v>
      </c>
      <c r="G7" s="3">
        <v>5.0538159561184681E-2</v>
      </c>
      <c r="H7" s="3">
        <v>1.8916293313158427E-2</v>
      </c>
      <c r="I7" s="3">
        <v>6.0209928662932413E-3</v>
      </c>
      <c r="J7" s="40">
        <v>1</v>
      </c>
      <c r="K7" s="42">
        <v>1</v>
      </c>
      <c r="L7" s="42">
        <v>1</v>
      </c>
      <c r="M7" s="42">
        <v>1</v>
      </c>
      <c r="N7" s="42">
        <v>1</v>
      </c>
      <c r="O7" s="33"/>
      <c r="P7" s="32"/>
      <c r="Q7" s="32"/>
      <c r="R7" s="32"/>
      <c r="S7" s="32"/>
      <c r="T7" s="32"/>
    </row>
    <row r="8" spans="1:20" x14ac:dyDescent="0.2">
      <c r="A8" s="22"/>
      <c r="B8" s="20">
        <v>1</v>
      </c>
      <c r="C8">
        <v>999</v>
      </c>
      <c r="D8" s="1">
        <v>0.28542857142857142</v>
      </c>
      <c r="E8" s="2">
        <v>0.41497137340955631</v>
      </c>
      <c r="F8" s="1">
        <v>0.39549308271564504</v>
      </c>
      <c r="G8" s="1">
        <v>0.30464268323666771</v>
      </c>
      <c r="H8" s="1">
        <v>0.17501960685363865</v>
      </c>
      <c r="I8" s="1">
        <v>7.0860413201076097E-2</v>
      </c>
      <c r="J8" s="44">
        <v>0.86007401870924105</v>
      </c>
      <c r="K8" s="39">
        <v>0.92437367001036463</v>
      </c>
      <c r="L8" s="39">
        <v>0.94946184043881532</v>
      </c>
      <c r="M8" s="39">
        <v>0.98108370668684164</v>
      </c>
      <c r="N8" s="39">
        <v>0.99397900713370679</v>
      </c>
      <c r="O8" s="31">
        <v>1</v>
      </c>
      <c r="P8" s="1">
        <v>6.4299651301123584E-2</v>
      </c>
      <c r="Q8">
        <v>1</v>
      </c>
      <c r="R8" s="1">
        <v>0.86007401870924105</v>
      </c>
      <c r="S8" s="1">
        <v>0</v>
      </c>
      <c r="T8" s="1">
        <v>0</v>
      </c>
    </row>
    <row r="9" spans="1:20" x14ac:dyDescent="0.2">
      <c r="A9" s="22"/>
      <c r="B9" s="20">
        <v>2</v>
      </c>
      <c r="C9">
        <v>1576</v>
      </c>
      <c r="D9" s="1">
        <v>0.45028571428571429</v>
      </c>
      <c r="E9" s="2">
        <v>0.40381796140874054</v>
      </c>
      <c r="F9" s="1">
        <v>0.45862846825272519</v>
      </c>
      <c r="G9" s="1">
        <v>0.50026310503237614</v>
      </c>
      <c r="H9" s="1">
        <v>0.44645547472642633</v>
      </c>
      <c r="I9" s="1">
        <v>0.32199385245572815</v>
      </c>
      <c r="J9" s="43">
        <v>0.44510264529968468</v>
      </c>
      <c r="K9" s="37">
        <v>0.52888058729471954</v>
      </c>
      <c r="L9" s="38">
        <v>0.64481915720214755</v>
      </c>
      <c r="M9" s="39">
        <v>0.80606409983320293</v>
      </c>
      <c r="N9" s="39">
        <v>0.92311859393263074</v>
      </c>
      <c r="O9" s="31">
        <v>3</v>
      </c>
      <c r="P9" s="1">
        <v>0.16124494263105538</v>
      </c>
      <c r="Q9">
        <v>2</v>
      </c>
      <c r="R9" s="1">
        <v>0.52888058729471954</v>
      </c>
      <c r="S9" s="1">
        <v>0</v>
      </c>
      <c r="T9" s="1">
        <v>0</v>
      </c>
    </row>
    <row r="10" spans="1:20" x14ac:dyDescent="0.2">
      <c r="A10" s="22"/>
      <c r="B10" s="20">
        <v>3</v>
      </c>
      <c r="C10">
        <v>733</v>
      </c>
      <c r="D10" s="1">
        <v>0.20942857142857144</v>
      </c>
      <c r="E10" s="2">
        <v>4.1284683890944154E-2</v>
      </c>
      <c r="F10" s="1">
        <v>7.0252119041994299E-2</v>
      </c>
      <c r="G10" s="1">
        <v>0.14455605216977135</v>
      </c>
      <c r="H10" s="1">
        <v>0.35960862510677666</v>
      </c>
      <c r="I10" s="1">
        <v>0.60112474147690254</v>
      </c>
      <c r="J10" s="2">
        <v>4.1284683890944154E-2</v>
      </c>
      <c r="K10" s="1">
        <v>7.0252119041994299E-2</v>
      </c>
      <c r="L10" s="1">
        <v>0.14455605216977135</v>
      </c>
      <c r="M10" s="1">
        <v>0.35960862510677666</v>
      </c>
      <c r="N10" s="38">
        <v>0.60112474147690254</v>
      </c>
      <c r="O10" s="31">
        <v>4</v>
      </c>
      <c r="P10" s="1">
        <v>0.24151611637012588</v>
      </c>
      <c r="Q10">
        <v>4</v>
      </c>
      <c r="R10" s="1">
        <v>0.35960862510677666</v>
      </c>
      <c r="S10" s="1">
        <v>0</v>
      </c>
      <c r="T10" s="1">
        <v>0</v>
      </c>
    </row>
    <row r="11" spans="1:20" x14ac:dyDescent="0.2">
      <c r="A11" s="21" t="s">
        <v>2</v>
      </c>
      <c r="B11" s="19">
        <v>0</v>
      </c>
      <c r="C11" s="32">
        <v>160</v>
      </c>
      <c r="D11" s="3">
        <v>4.5714285714285714E-2</v>
      </c>
      <c r="E11" s="4">
        <v>0.15312266870742222</v>
      </c>
      <c r="F11" s="3">
        <v>6.3398146477487441E-2</v>
      </c>
      <c r="G11" s="3">
        <v>2.9645229874485379E-2</v>
      </c>
      <c r="H11" s="3">
        <v>1.4130708295259645E-2</v>
      </c>
      <c r="I11" s="3">
        <v>6.214239884708218E-3</v>
      </c>
      <c r="J11" s="40">
        <v>0.99999999999999989</v>
      </c>
      <c r="K11" s="42">
        <v>0.99999999999999989</v>
      </c>
      <c r="L11" s="42">
        <v>0.99999999999999989</v>
      </c>
      <c r="M11" s="42">
        <v>1</v>
      </c>
      <c r="N11" s="42">
        <v>1</v>
      </c>
      <c r="O11" s="33"/>
      <c r="P11" s="32"/>
      <c r="Q11" s="32"/>
      <c r="R11" s="32"/>
      <c r="S11" s="32"/>
      <c r="T11" s="32"/>
    </row>
    <row r="12" spans="1:20" x14ac:dyDescent="0.2">
      <c r="A12" s="22"/>
      <c r="B12" s="20">
        <v>1</v>
      </c>
      <c r="C12">
        <v>695</v>
      </c>
      <c r="D12" s="1">
        <v>0.19857142857142857</v>
      </c>
      <c r="E12" s="2">
        <v>0.32136426655350336</v>
      </c>
      <c r="F12" s="1">
        <v>0.26969873932130467</v>
      </c>
      <c r="G12" s="1">
        <v>0.19817171792493504</v>
      </c>
      <c r="H12" s="1">
        <v>0.12646562297501596</v>
      </c>
      <c r="I12" s="1">
        <v>5.7699907613260229E-2</v>
      </c>
      <c r="J12" s="44">
        <v>0.8468773312925777</v>
      </c>
      <c r="K12" s="39">
        <v>0.93660185352251246</v>
      </c>
      <c r="L12" s="39">
        <v>0.97035477012551452</v>
      </c>
      <c r="M12" s="39">
        <v>0.98586929170474036</v>
      </c>
      <c r="N12" s="39">
        <v>0.99378576011529185</v>
      </c>
      <c r="O12" s="31">
        <v>1</v>
      </c>
      <c r="P12" s="1">
        <v>8.9724522229934767E-2</v>
      </c>
      <c r="Q12">
        <v>1</v>
      </c>
      <c r="R12" s="1">
        <v>0.8468773312925777</v>
      </c>
      <c r="S12" s="1">
        <v>0</v>
      </c>
      <c r="T12" s="1">
        <v>0</v>
      </c>
    </row>
    <row r="13" spans="1:20" x14ac:dyDescent="0.2">
      <c r="A13" s="22"/>
      <c r="B13" s="20">
        <v>2</v>
      </c>
      <c r="C13">
        <v>1406</v>
      </c>
      <c r="D13" s="1">
        <v>0.40171428571428569</v>
      </c>
      <c r="E13" s="2">
        <v>0.392193269565213</v>
      </c>
      <c r="F13" s="1">
        <v>0.43294599031878372</v>
      </c>
      <c r="G13" s="1">
        <v>0.42287892577698849</v>
      </c>
      <c r="H13" s="1">
        <v>0.39521558690829223</v>
      </c>
      <c r="I13" s="1">
        <v>0.27769330404354897</v>
      </c>
      <c r="J13" s="43">
        <v>0.52551306473907433</v>
      </c>
      <c r="K13" s="38">
        <v>0.66690311420120785</v>
      </c>
      <c r="L13" s="38">
        <v>0.77218305220057948</v>
      </c>
      <c r="M13" s="39">
        <v>0.8594036687297244</v>
      </c>
      <c r="N13" s="39">
        <v>0.93608585250203158</v>
      </c>
      <c r="O13" s="31">
        <v>1</v>
      </c>
      <c r="P13" s="1">
        <v>0.14139004946213352</v>
      </c>
      <c r="Q13">
        <v>1</v>
      </c>
      <c r="R13" s="1">
        <v>0.52551306473907433</v>
      </c>
      <c r="S13" s="1">
        <v>0</v>
      </c>
      <c r="T13" s="1">
        <v>0</v>
      </c>
    </row>
    <row r="14" spans="1:20" x14ac:dyDescent="0.2">
      <c r="A14" s="22"/>
      <c r="B14" s="20">
        <v>3</v>
      </c>
      <c r="C14">
        <v>1239</v>
      </c>
      <c r="D14" s="1">
        <v>0.35399999999999998</v>
      </c>
      <c r="E14" s="2">
        <v>0.13331979517386136</v>
      </c>
      <c r="F14" s="1">
        <v>0.23395712388242418</v>
      </c>
      <c r="G14" s="1">
        <v>0.34930412642359104</v>
      </c>
      <c r="H14" s="1">
        <v>0.46418808182143223</v>
      </c>
      <c r="I14" s="1">
        <v>0.65839254845848261</v>
      </c>
      <c r="J14" s="2">
        <v>0.13331979517386136</v>
      </c>
      <c r="K14" s="1">
        <v>0.23395712388242418</v>
      </c>
      <c r="L14" s="1">
        <v>0.34930412642359104</v>
      </c>
      <c r="M14" s="37">
        <v>0.46418808182143223</v>
      </c>
      <c r="N14" s="38">
        <v>0.65839254845848261</v>
      </c>
      <c r="O14" s="31">
        <v>4</v>
      </c>
      <c r="P14" s="1">
        <v>0.19420446663705038</v>
      </c>
      <c r="Q14">
        <v>4</v>
      </c>
      <c r="R14" s="1">
        <v>0.46418808182143223</v>
      </c>
      <c r="S14" s="1">
        <v>0</v>
      </c>
      <c r="T14" s="1">
        <v>0</v>
      </c>
    </row>
    <row r="15" spans="1:20" x14ac:dyDescent="0.2">
      <c r="A15" s="21" t="s">
        <v>3</v>
      </c>
      <c r="B15" s="19">
        <v>0</v>
      </c>
      <c r="C15" s="32">
        <v>243</v>
      </c>
      <c r="D15" s="3">
        <v>0.12782745923198316</v>
      </c>
      <c r="E15" s="4">
        <v>0.36686675727956636</v>
      </c>
      <c r="F15" s="3">
        <v>0.2165419965876495</v>
      </c>
      <c r="G15" s="3">
        <v>0.11380871674415698</v>
      </c>
      <c r="H15" s="3">
        <v>3.2154096023927256E-2</v>
      </c>
      <c r="I15" s="3">
        <v>7.4167780738579334E-3</v>
      </c>
      <c r="J15" s="40">
        <v>1</v>
      </c>
      <c r="K15" s="42">
        <v>0.99999999999999989</v>
      </c>
      <c r="L15" s="42">
        <v>1.0000000000000002</v>
      </c>
      <c r="M15" s="42">
        <v>0.99999999999999989</v>
      </c>
      <c r="N15" s="42">
        <v>1</v>
      </c>
      <c r="O15" s="33"/>
      <c r="P15" s="32"/>
      <c r="Q15" s="32"/>
      <c r="R15" s="32"/>
      <c r="S15" s="32"/>
      <c r="T15" s="32"/>
    </row>
    <row r="16" spans="1:20" x14ac:dyDescent="0.2">
      <c r="A16" s="22"/>
      <c r="B16" s="20">
        <v>1</v>
      </c>
      <c r="C16">
        <v>615</v>
      </c>
      <c r="D16" s="1">
        <v>0.32351394003156231</v>
      </c>
      <c r="E16" s="2">
        <v>0.46483739912324945</v>
      </c>
      <c r="F16" s="1">
        <v>0.46856393506405847</v>
      </c>
      <c r="G16" s="1">
        <v>0.36410822085303679</v>
      </c>
      <c r="H16" s="1">
        <v>0.20368416306292395</v>
      </c>
      <c r="I16" s="1">
        <v>0.10374824256537629</v>
      </c>
      <c r="J16" s="41">
        <v>0.6331332427204337</v>
      </c>
      <c r="K16" s="38">
        <v>0.78345800341235039</v>
      </c>
      <c r="L16" s="39">
        <v>0.88619128325584318</v>
      </c>
      <c r="M16" s="39">
        <v>0.96784590397607262</v>
      </c>
      <c r="N16" s="39">
        <v>0.99258322192614201</v>
      </c>
      <c r="O16" s="31">
        <v>1</v>
      </c>
      <c r="P16" s="1">
        <v>0.15032476069191669</v>
      </c>
      <c r="Q16">
        <v>1</v>
      </c>
      <c r="R16" s="1">
        <v>0.6331332427204337</v>
      </c>
      <c r="S16" s="1">
        <v>0</v>
      </c>
      <c r="T16" s="1">
        <v>0</v>
      </c>
    </row>
    <row r="17" spans="1:20" x14ac:dyDescent="0.2">
      <c r="A17" s="22"/>
      <c r="B17" s="20">
        <v>2</v>
      </c>
      <c r="C17">
        <v>705</v>
      </c>
      <c r="D17" s="1">
        <v>0.37085744345081534</v>
      </c>
      <c r="E17" s="2">
        <v>0.15758274965182198</v>
      </c>
      <c r="F17" s="1">
        <v>0.28275878781156832</v>
      </c>
      <c r="G17" s="1">
        <v>0.42052109084313866</v>
      </c>
      <c r="H17" s="1">
        <v>0.47330181021865786</v>
      </c>
      <c r="I17" s="1">
        <v>0.35569436201383769</v>
      </c>
      <c r="J17" s="2">
        <v>0.16829584359718419</v>
      </c>
      <c r="K17" s="1">
        <v>0.31489406834829198</v>
      </c>
      <c r="L17" s="37">
        <v>0.52208306240280633</v>
      </c>
      <c r="M17" s="38">
        <v>0.7641617409131487</v>
      </c>
      <c r="N17" s="39">
        <v>0.88883497936076572</v>
      </c>
      <c r="O17" s="31">
        <v>3</v>
      </c>
      <c r="P17" s="1">
        <v>0.24207867851034237</v>
      </c>
      <c r="Q17">
        <v>3</v>
      </c>
      <c r="R17" s="1">
        <v>0.52208306240280633</v>
      </c>
      <c r="S17" s="1">
        <v>0</v>
      </c>
      <c r="T17" s="1">
        <v>0</v>
      </c>
    </row>
    <row r="18" spans="1:20" x14ac:dyDescent="0.2">
      <c r="A18" s="22"/>
      <c r="B18" s="20">
        <v>3</v>
      </c>
      <c r="C18">
        <v>338</v>
      </c>
      <c r="D18" s="1">
        <v>0.17780115728563914</v>
      </c>
      <c r="E18" s="2">
        <v>1.0713093945362198E-2</v>
      </c>
      <c r="F18" s="1">
        <v>3.2135280536723668E-2</v>
      </c>
      <c r="G18" s="1">
        <v>0.10156197155966766</v>
      </c>
      <c r="H18" s="1">
        <v>0.2908599306944909</v>
      </c>
      <c r="I18" s="1">
        <v>0.53314061734692797</v>
      </c>
      <c r="J18" s="2">
        <v>1.0713093945362198E-2</v>
      </c>
      <c r="K18" s="1">
        <v>3.2135280536723668E-2</v>
      </c>
      <c r="L18" s="1">
        <v>0.10156197155966766</v>
      </c>
      <c r="M18" s="1">
        <v>0.2908599306944909</v>
      </c>
      <c r="N18" s="37">
        <v>0.53314061734692797</v>
      </c>
      <c r="O18" s="31">
        <v>4</v>
      </c>
      <c r="P18" s="1">
        <v>0.24228068665243707</v>
      </c>
      <c r="Q18">
        <v>4</v>
      </c>
      <c r="R18" s="1">
        <v>0.2908599306944909</v>
      </c>
      <c r="S18" s="1">
        <v>0</v>
      </c>
      <c r="T18" s="1">
        <v>0</v>
      </c>
    </row>
    <row r="19" spans="1:20" x14ac:dyDescent="0.2">
      <c r="A19" s="21" t="s">
        <v>4</v>
      </c>
      <c r="B19" s="19">
        <v>0</v>
      </c>
      <c r="C19" s="32">
        <v>212</v>
      </c>
      <c r="D19" s="3">
        <v>0.1115202524986849</v>
      </c>
      <c r="E19" s="4">
        <v>0.26963938024983669</v>
      </c>
      <c r="F19" s="3">
        <v>0.18250467169066009</v>
      </c>
      <c r="G19" s="3">
        <v>0.10784480991284756</v>
      </c>
      <c r="H19" s="3">
        <v>4.0305102281157364E-2</v>
      </c>
      <c r="I19" s="3">
        <v>1.3366136242044612E-2</v>
      </c>
      <c r="J19" s="40">
        <v>1</v>
      </c>
      <c r="K19" s="42">
        <v>0.99999999999999989</v>
      </c>
      <c r="L19" s="42">
        <v>1</v>
      </c>
      <c r="M19" s="42">
        <v>1</v>
      </c>
      <c r="N19" s="42">
        <v>1</v>
      </c>
      <c r="O19" s="33"/>
      <c r="P19" s="32"/>
      <c r="Q19" s="32"/>
      <c r="R19" s="32"/>
      <c r="S19" s="32"/>
      <c r="T19" s="32"/>
    </row>
    <row r="20" spans="1:20" x14ac:dyDescent="0.2">
      <c r="A20" s="22"/>
      <c r="B20" s="20">
        <v>1</v>
      </c>
      <c r="C20">
        <v>592</v>
      </c>
      <c r="D20" s="1">
        <v>0.31141504471330878</v>
      </c>
      <c r="E20" s="2">
        <v>0.45847869685579912</v>
      </c>
      <c r="F20" s="1">
        <v>0.45218164568604602</v>
      </c>
      <c r="G20" s="1">
        <v>0.35535740621056106</v>
      </c>
      <c r="H20" s="1">
        <v>0.18499414599942679</v>
      </c>
      <c r="I20" s="1">
        <v>0.1010983343392283</v>
      </c>
      <c r="J20" s="41">
        <v>0.73036061975016331</v>
      </c>
      <c r="K20" s="39">
        <v>0.8174953283093398</v>
      </c>
      <c r="L20" s="39">
        <v>0.89215519008715249</v>
      </c>
      <c r="M20" s="39">
        <v>0.95969489771884264</v>
      </c>
      <c r="N20" s="39">
        <v>0.98663386375795548</v>
      </c>
      <c r="O20" s="31">
        <v>1</v>
      </c>
      <c r="P20" s="1">
        <v>8.7134708559176488E-2</v>
      </c>
      <c r="Q20">
        <v>1</v>
      </c>
      <c r="R20" s="1">
        <v>0.73036061975016331</v>
      </c>
      <c r="S20" s="1">
        <v>0</v>
      </c>
      <c r="T20" s="1">
        <v>0</v>
      </c>
    </row>
    <row r="21" spans="1:20" x14ac:dyDescent="0.2">
      <c r="A21" s="22"/>
      <c r="B21" s="20">
        <v>2</v>
      </c>
      <c r="C21">
        <v>715</v>
      </c>
      <c r="D21" s="1">
        <v>0.37611783271962124</v>
      </c>
      <c r="E21" s="2">
        <v>0.24364086803252416</v>
      </c>
      <c r="F21" s="1">
        <v>0.31071584465065477</v>
      </c>
      <c r="G21" s="1">
        <v>0.40564303569734728</v>
      </c>
      <c r="H21" s="1">
        <v>0.44725221511760266</v>
      </c>
      <c r="I21" s="1">
        <v>0.37194060967073161</v>
      </c>
      <c r="J21" s="2">
        <v>0.27188192289436414</v>
      </c>
      <c r="K21" s="1">
        <v>0.36531368262329378</v>
      </c>
      <c r="L21" s="37">
        <v>0.53679778387659138</v>
      </c>
      <c r="M21" s="38">
        <v>0.77470075171941588</v>
      </c>
      <c r="N21" s="39">
        <v>0.88553552941872715</v>
      </c>
      <c r="O21" s="31">
        <v>3</v>
      </c>
      <c r="P21" s="1">
        <v>0.2379029678428245</v>
      </c>
      <c r="Q21">
        <v>3</v>
      </c>
      <c r="R21" s="1">
        <v>0.53679778387659138</v>
      </c>
      <c r="S21" s="1">
        <v>0</v>
      </c>
      <c r="T21" s="1">
        <v>0</v>
      </c>
    </row>
    <row r="22" spans="1:20" x14ac:dyDescent="0.2">
      <c r="A22" s="22"/>
      <c r="B22" s="20">
        <v>3</v>
      </c>
      <c r="C22">
        <v>382</v>
      </c>
      <c r="D22" s="1">
        <v>0.20094687006838505</v>
      </c>
      <c r="E22" s="2">
        <v>2.8241054861839972E-2</v>
      </c>
      <c r="F22" s="1">
        <v>5.4597837972639014E-2</v>
      </c>
      <c r="G22" s="1">
        <v>0.13115474817924413</v>
      </c>
      <c r="H22" s="1">
        <v>0.32744853660181322</v>
      </c>
      <c r="I22" s="1">
        <v>0.51359491974799554</v>
      </c>
      <c r="J22" s="2">
        <v>2.8241054861839972E-2</v>
      </c>
      <c r="K22" s="1">
        <v>5.4597837972639014E-2</v>
      </c>
      <c r="L22" s="1">
        <v>0.13115474817924413</v>
      </c>
      <c r="M22" s="1">
        <v>0.32744853660181322</v>
      </c>
      <c r="N22" s="37">
        <v>0.51359491974799554</v>
      </c>
      <c r="O22" s="31">
        <v>3</v>
      </c>
      <c r="P22" s="1">
        <v>0.19629378842256909</v>
      </c>
      <c r="Q22">
        <v>4</v>
      </c>
      <c r="R22" s="1">
        <v>0.32744853660181322</v>
      </c>
      <c r="S22" s="1">
        <v>0</v>
      </c>
      <c r="T22" s="1">
        <v>0</v>
      </c>
    </row>
    <row r="23" spans="1:20" x14ac:dyDescent="0.2">
      <c r="A23" s="21" t="s">
        <v>5</v>
      </c>
      <c r="B23" s="19">
        <v>0</v>
      </c>
      <c r="C23" s="32">
        <v>453</v>
      </c>
      <c r="D23" s="3">
        <v>0.23829563387690689</v>
      </c>
      <c r="E23" s="4">
        <v>0.49113189153931047</v>
      </c>
      <c r="F23" s="3">
        <v>0.39351276978992361</v>
      </c>
      <c r="G23" s="3">
        <v>0.26635593744522801</v>
      </c>
      <c r="H23" s="3">
        <v>8.0721036695348858E-2</v>
      </c>
      <c r="I23" s="3">
        <v>1.9254877856969284E-2</v>
      </c>
      <c r="J23" s="40">
        <v>1</v>
      </c>
      <c r="K23" s="42">
        <v>1</v>
      </c>
      <c r="L23" s="42">
        <v>1</v>
      </c>
      <c r="M23" s="42">
        <v>1</v>
      </c>
      <c r="N23" s="42">
        <v>1</v>
      </c>
      <c r="O23" s="33"/>
      <c r="P23" s="32"/>
      <c r="Q23" s="32"/>
      <c r="R23" s="32"/>
      <c r="S23" s="32"/>
      <c r="T23" s="32"/>
    </row>
    <row r="24" spans="1:20" x14ac:dyDescent="0.2">
      <c r="A24" s="22"/>
      <c r="B24" s="20">
        <v>1</v>
      </c>
      <c r="C24">
        <v>557</v>
      </c>
      <c r="D24" s="1">
        <v>0.29300368227248819</v>
      </c>
      <c r="E24" s="2">
        <v>0.39932310485843969</v>
      </c>
      <c r="F24" s="1">
        <v>0.42621265207434161</v>
      </c>
      <c r="G24" s="1">
        <v>0.36646582796808203</v>
      </c>
      <c r="H24" s="1">
        <v>0.1659272523435929</v>
      </c>
      <c r="I24" s="1">
        <v>5.8105131286482911E-2</v>
      </c>
      <c r="J24" s="43">
        <v>0.50886810846068953</v>
      </c>
      <c r="K24" s="38">
        <v>0.60648723021007644</v>
      </c>
      <c r="L24" s="38">
        <v>0.73364406255477199</v>
      </c>
      <c r="M24" s="39">
        <v>0.9192789633046512</v>
      </c>
      <c r="N24" s="39">
        <v>0.98074512214303078</v>
      </c>
      <c r="O24" s="31">
        <v>3</v>
      </c>
      <c r="P24" s="1">
        <v>0.18563490074987921</v>
      </c>
      <c r="Q24">
        <v>1</v>
      </c>
      <c r="R24" s="1">
        <v>0.50886810846068953</v>
      </c>
      <c r="S24" s="1">
        <v>0</v>
      </c>
      <c r="T24" s="1">
        <v>0</v>
      </c>
    </row>
    <row r="25" spans="1:20" x14ac:dyDescent="0.2">
      <c r="A25" s="22"/>
      <c r="B25" s="20">
        <v>2</v>
      </c>
      <c r="C25">
        <v>415</v>
      </c>
      <c r="D25" s="1">
        <v>0.21830615465544451</v>
      </c>
      <c r="E25" s="2">
        <v>0.10443352762717607</v>
      </c>
      <c r="F25" s="1">
        <v>0.15445188083638237</v>
      </c>
      <c r="G25" s="1">
        <v>0.2397829139849546</v>
      </c>
      <c r="H25" s="1">
        <v>0.29111194435299148</v>
      </c>
      <c r="I25" s="1">
        <v>0.21122147487602083</v>
      </c>
      <c r="J25" s="2">
        <v>0.10954500360224984</v>
      </c>
      <c r="K25" s="1">
        <v>0.18027457813573483</v>
      </c>
      <c r="L25" s="1">
        <v>0.36717823458669002</v>
      </c>
      <c r="M25" s="38">
        <v>0.75335171096105835</v>
      </c>
      <c r="N25" s="39">
        <v>0.92263999085654791</v>
      </c>
      <c r="O25" s="31">
        <v>3</v>
      </c>
      <c r="P25" s="1">
        <v>0.38617347637436833</v>
      </c>
      <c r="Q25">
        <v>3</v>
      </c>
      <c r="R25" s="1">
        <v>0.36717823458669002</v>
      </c>
      <c r="S25" s="1">
        <v>0</v>
      </c>
      <c r="T25" s="1">
        <v>0</v>
      </c>
    </row>
    <row r="26" spans="1:20" x14ac:dyDescent="0.2">
      <c r="A26" s="22"/>
      <c r="B26" s="20">
        <v>3</v>
      </c>
      <c r="C26">
        <v>476</v>
      </c>
      <c r="D26" s="1">
        <v>0.25039452919516042</v>
      </c>
      <c r="E26" s="2">
        <v>5.1114759750737586E-3</v>
      </c>
      <c r="F26" s="1">
        <v>2.5822697299352479E-2</v>
      </c>
      <c r="G26" s="1">
        <v>0.12739532060173542</v>
      </c>
      <c r="H26" s="1">
        <v>0.46223976660806682</v>
      </c>
      <c r="I26" s="1">
        <v>0.71141851598052708</v>
      </c>
      <c r="J26" s="2">
        <v>5.1114759750737586E-3</v>
      </c>
      <c r="K26" s="1">
        <v>2.5822697299352479E-2</v>
      </c>
      <c r="L26" s="1">
        <v>0.12739532060173542</v>
      </c>
      <c r="M26" s="37">
        <v>0.46223976660806682</v>
      </c>
      <c r="N26" s="38">
        <v>0.71141851598052708</v>
      </c>
      <c r="O26" s="31">
        <v>3</v>
      </c>
      <c r="P26" s="1">
        <v>0.3348444460063314</v>
      </c>
      <c r="Q26">
        <v>4</v>
      </c>
      <c r="R26" s="1">
        <v>0.46223976660806682</v>
      </c>
      <c r="S26" s="1">
        <v>0</v>
      </c>
      <c r="T26" s="1">
        <v>0</v>
      </c>
    </row>
    <row r="27" spans="1:20" x14ac:dyDescent="0.2">
      <c r="A27" s="21" t="s">
        <v>6</v>
      </c>
      <c r="B27" s="19">
        <v>0</v>
      </c>
      <c r="C27" s="32">
        <v>115</v>
      </c>
      <c r="D27" s="3">
        <v>0.12749445676274945</v>
      </c>
      <c r="E27" s="4">
        <v>0.26505824767702646</v>
      </c>
      <c r="F27" s="3">
        <v>0.16585197300758842</v>
      </c>
      <c r="G27" s="3">
        <v>0.10112898397445119</v>
      </c>
      <c r="H27" s="3">
        <v>4.6811556830947544E-2</v>
      </c>
      <c r="I27" s="3">
        <v>1.3310325808879898E-2</v>
      </c>
      <c r="J27" s="40">
        <v>1</v>
      </c>
      <c r="K27" s="42">
        <v>0.99999999999999978</v>
      </c>
      <c r="L27" s="42">
        <v>1</v>
      </c>
      <c r="M27" s="42">
        <v>1</v>
      </c>
      <c r="N27" s="42">
        <v>1</v>
      </c>
      <c r="O27" s="33"/>
      <c r="P27" s="32"/>
      <c r="Q27" s="32"/>
      <c r="R27" s="32"/>
      <c r="S27" s="32"/>
      <c r="T27" s="32"/>
    </row>
    <row r="28" spans="1:20" x14ac:dyDescent="0.2">
      <c r="A28" s="22"/>
      <c r="B28" s="20">
        <v>1</v>
      </c>
      <c r="C28">
        <v>416</v>
      </c>
      <c r="D28" s="1">
        <v>0.46119733924611972</v>
      </c>
      <c r="E28" s="2">
        <v>0.53380964080669924</v>
      </c>
      <c r="F28" s="1">
        <v>0.53353785552496658</v>
      </c>
      <c r="G28" s="1">
        <v>0.48842509652378352</v>
      </c>
      <c r="H28" s="1">
        <v>0.34964348315655797</v>
      </c>
      <c r="I28" s="1">
        <v>0.1344209258020993</v>
      </c>
      <c r="J28" s="41">
        <v>0.73494175232297365</v>
      </c>
      <c r="K28" s="39">
        <v>0.83414802699241142</v>
      </c>
      <c r="L28" s="39">
        <v>0.89887101602554875</v>
      </c>
      <c r="M28" s="39">
        <v>0.95318844316905249</v>
      </c>
      <c r="N28" s="39">
        <v>0.98668967419112019</v>
      </c>
      <c r="O28" s="31">
        <v>1</v>
      </c>
      <c r="P28" s="1">
        <v>9.9206274669437766E-2</v>
      </c>
      <c r="Q28">
        <v>1</v>
      </c>
      <c r="R28" s="1">
        <v>0.73494175232297365</v>
      </c>
      <c r="S28" s="1">
        <v>0</v>
      </c>
      <c r="T28" s="1">
        <v>0</v>
      </c>
    </row>
    <row r="29" spans="1:20" x14ac:dyDescent="0.2">
      <c r="A29" s="22"/>
      <c r="B29" s="20">
        <v>2</v>
      </c>
      <c r="C29">
        <v>283</v>
      </c>
      <c r="D29" s="1">
        <v>0.3137472283813747</v>
      </c>
      <c r="E29" s="2">
        <v>0.18525691870694577</v>
      </c>
      <c r="F29" s="1">
        <v>0.27144457726348592</v>
      </c>
      <c r="G29" s="1">
        <v>0.35598375321769854</v>
      </c>
      <c r="H29" s="1">
        <v>0.41668832924951571</v>
      </c>
      <c r="I29" s="1">
        <v>0.25922460222107213</v>
      </c>
      <c r="J29" s="2">
        <v>0.20113211151627439</v>
      </c>
      <c r="K29" s="1">
        <v>0.30061017146744484</v>
      </c>
      <c r="L29" s="37">
        <v>0.41044591950176523</v>
      </c>
      <c r="M29" s="38">
        <v>0.60354496001249447</v>
      </c>
      <c r="N29" s="39">
        <v>0.85226874838902089</v>
      </c>
      <c r="O29" s="31">
        <v>4</v>
      </c>
      <c r="P29" s="1">
        <v>0.24872378837652642</v>
      </c>
      <c r="Q29">
        <v>3</v>
      </c>
      <c r="R29" s="1">
        <v>0.41044591950176523</v>
      </c>
      <c r="S29" s="1">
        <v>0</v>
      </c>
      <c r="T29" s="1">
        <v>0</v>
      </c>
    </row>
    <row r="30" spans="1:20" x14ac:dyDescent="0.2">
      <c r="A30" s="22"/>
      <c r="B30" s="20">
        <v>3</v>
      </c>
      <c r="C30">
        <v>88</v>
      </c>
      <c r="D30" s="1">
        <v>9.7560975609756101E-2</v>
      </c>
      <c r="E30" s="2">
        <v>1.5875192809328614E-2</v>
      </c>
      <c r="F30" s="1">
        <v>2.9165594203958922E-2</v>
      </c>
      <c r="G30" s="1">
        <v>5.4462166284066714E-2</v>
      </c>
      <c r="H30" s="1">
        <v>0.18685663076297879</v>
      </c>
      <c r="I30" s="1">
        <v>0.59304414616794876</v>
      </c>
      <c r="J30" s="2">
        <v>1.5875192809328614E-2</v>
      </c>
      <c r="K30" s="1">
        <v>2.9165594203958922E-2</v>
      </c>
      <c r="L30" s="1">
        <v>5.4462166284066714E-2</v>
      </c>
      <c r="M30" s="1">
        <v>0.18685663076297879</v>
      </c>
      <c r="N30" s="37">
        <v>0.59304414616794876</v>
      </c>
      <c r="O30" s="31">
        <v>4</v>
      </c>
      <c r="P30" s="1">
        <v>0.40618751540497</v>
      </c>
      <c r="Q30">
        <v>4</v>
      </c>
      <c r="R30" s="1">
        <v>0.18685663076297879</v>
      </c>
      <c r="S30" s="1">
        <v>0</v>
      </c>
      <c r="T30" s="1">
        <v>0</v>
      </c>
    </row>
    <row r="31" spans="1:20" x14ac:dyDescent="0.2">
      <c r="A31" s="21" t="s">
        <v>7</v>
      </c>
      <c r="B31" s="19">
        <v>0</v>
      </c>
      <c r="C31" s="32">
        <v>430</v>
      </c>
      <c r="D31" s="3">
        <v>0.47671840354767187</v>
      </c>
      <c r="E31" s="4">
        <v>0.57775989092670521</v>
      </c>
      <c r="F31" s="3">
        <v>0.55305800247564463</v>
      </c>
      <c r="G31" s="3">
        <v>0.4814759476190919</v>
      </c>
      <c r="H31" s="3">
        <v>0.36897835274942853</v>
      </c>
      <c r="I31" s="3">
        <v>0.17961151132055675</v>
      </c>
      <c r="J31" s="40">
        <v>1</v>
      </c>
      <c r="K31" s="42">
        <v>0.99999999999999989</v>
      </c>
      <c r="L31" s="42">
        <v>1</v>
      </c>
      <c r="M31" s="42">
        <v>1</v>
      </c>
      <c r="N31" s="42">
        <v>0.99999999999999989</v>
      </c>
      <c r="O31" s="33"/>
      <c r="P31" s="32"/>
      <c r="Q31" s="32"/>
      <c r="R31" s="32"/>
      <c r="S31" s="32"/>
      <c r="T31" s="32"/>
    </row>
    <row r="32" spans="1:20" x14ac:dyDescent="0.2">
      <c r="A32" s="22"/>
      <c r="B32" s="20">
        <v>1</v>
      </c>
      <c r="C32">
        <v>326</v>
      </c>
      <c r="D32" s="1">
        <v>0.36141906873614188</v>
      </c>
      <c r="E32" s="2">
        <v>0.29055451715983044</v>
      </c>
      <c r="F32" s="1">
        <v>0.35627818936598016</v>
      </c>
      <c r="G32" s="1">
        <v>0.40996880470704533</v>
      </c>
      <c r="H32" s="1">
        <v>0.37889866938637329</v>
      </c>
      <c r="I32" s="1">
        <v>0.22271226785811293</v>
      </c>
      <c r="J32" s="43">
        <v>0.4222401090732949</v>
      </c>
      <c r="K32" s="37">
        <v>0.44694199752435526</v>
      </c>
      <c r="L32" s="37">
        <v>0.51852405238090815</v>
      </c>
      <c r="M32" s="38">
        <v>0.63102164725057142</v>
      </c>
      <c r="N32" s="39">
        <v>0.82038848867944314</v>
      </c>
      <c r="O32" s="31">
        <v>4</v>
      </c>
      <c r="P32" s="1">
        <v>0.18936684142887172</v>
      </c>
      <c r="Q32">
        <v>3</v>
      </c>
      <c r="R32" s="1">
        <v>0.51852405238090815</v>
      </c>
      <c r="S32" s="1">
        <v>0</v>
      </c>
      <c r="T32" s="1">
        <v>0</v>
      </c>
    </row>
    <row r="33" spans="1:20" x14ac:dyDescent="0.2">
      <c r="A33" s="22"/>
      <c r="B33" s="20">
        <v>2</v>
      </c>
      <c r="C33">
        <v>122</v>
      </c>
      <c r="D33" s="1">
        <v>0.1352549889135255</v>
      </c>
      <c r="E33" s="2">
        <v>0.11794797677307539</v>
      </c>
      <c r="F33" s="1">
        <v>8.7737675775735408E-2</v>
      </c>
      <c r="G33" s="1">
        <v>0.10295849071246249</v>
      </c>
      <c r="H33" s="1">
        <v>0.20558972286947602</v>
      </c>
      <c r="I33" s="1">
        <v>0.36749146146501954</v>
      </c>
      <c r="J33" s="2">
        <v>0.13168559191346443</v>
      </c>
      <c r="K33" s="1">
        <v>9.0663808158375103E-2</v>
      </c>
      <c r="L33" s="1">
        <v>0.10855524767386281</v>
      </c>
      <c r="M33" s="1">
        <v>0.25212297786419818</v>
      </c>
      <c r="N33" s="37">
        <v>0.59767622082133021</v>
      </c>
      <c r="O33" s="31">
        <v>4</v>
      </c>
      <c r="P33" s="1">
        <v>0.34555324295713202</v>
      </c>
      <c r="Q33">
        <v>4</v>
      </c>
      <c r="R33" s="1">
        <v>0.25212297786419818</v>
      </c>
      <c r="S33" s="1">
        <v>0.25</v>
      </c>
      <c r="T33" s="1">
        <v>-4.1021783755089331E-2</v>
      </c>
    </row>
    <row r="34" spans="1:20" x14ac:dyDescent="0.2">
      <c r="A34" s="22"/>
      <c r="B34" s="20">
        <v>3</v>
      </c>
      <c r="C34">
        <v>24</v>
      </c>
      <c r="D34" s="1">
        <v>2.6607538802660754E-2</v>
      </c>
      <c r="E34" s="2">
        <v>1.373761514038903E-2</v>
      </c>
      <c r="F34" s="1">
        <v>2.9261323826397022E-3</v>
      </c>
      <c r="G34" s="1">
        <v>5.5967569614003131E-3</v>
      </c>
      <c r="H34" s="1">
        <v>4.6533254994722141E-2</v>
      </c>
      <c r="I34" s="1">
        <v>0.23018475935631072</v>
      </c>
      <c r="J34" s="2">
        <v>1.373761514038903E-2</v>
      </c>
      <c r="K34" s="1">
        <v>2.9261323826397022E-3</v>
      </c>
      <c r="L34" s="1">
        <v>5.5967569614003131E-3</v>
      </c>
      <c r="M34" s="1">
        <v>4.6533254994722141E-2</v>
      </c>
      <c r="N34" s="1">
        <v>0.23018475935631072</v>
      </c>
      <c r="O34" s="31">
        <v>4</v>
      </c>
      <c r="P34" s="1">
        <v>0.18365150436158859</v>
      </c>
      <c r="Q34">
        <v>4</v>
      </c>
      <c r="R34" s="1">
        <v>4.6533254994722141E-2</v>
      </c>
      <c r="S34" s="1">
        <v>0.25</v>
      </c>
      <c r="T34" s="1">
        <v>-1.0811482757749328E-2</v>
      </c>
    </row>
    <row r="35" spans="1:20" x14ac:dyDescent="0.2">
      <c r="A35" s="21" t="s">
        <v>8</v>
      </c>
      <c r="B35" s="19">
        <v>0</v>
      </c>
      <c r="C35" s="32">
        <v>163</v>
      </c>
      <c r="D35" s="3">
        <v>0.18070953436807094</v>
      </c>
      <c r="E35" s="4">
        <v>0.29175451285093706</v>
      </c>
      <c r="F35" s="3">
        <v>0.22242739052009927</v>
      </c>
      <c r="G35" s="3">
        <v>0.16860768474853891</v>
      </c>
      <c r="H35" s="3">
        <v>9.4299520805087092E-2</v>
      </c>
      <c r="I35" s="3">
        <v>5.1925775203170474E-2</v>
      </c>
      <c r="J35" s="40">
        <v>1</v>
      </c>
      <c r="K35" s="42">
        <v>1</v>
      </c>
      <c r="L35" s="42">
        <v>1</v>
      </c>
      <c r="M35" s="42">
        <v>1</v>
      </c>
      <c r="N35" s="42">
        <v>1</v>
      </c>
      <c r="O35" s="33"/>
      <c r="P35" s="32"/>
      <c r="Q35" s="32"/>
      <c r="R35" s="32"/>
      <c r="S35" s="32"/>
      <c r="T35" s="32"/>
    </row>
    <row r="36" spans="1:20" x14ac:dyDescent="0.2">
      <c r="A36" s="22"/>
      <c r="B36" s="20">
        <v>1</v>
      </c>
      <c r="C36">
        <v>357</v>
      </c>
      <c r="D36" s="1">
        <v>0.39578713968957874</v>
      </c>
      <c r="E36" s="2">
        <v>0.4402687474468483</v>
      </c>
      <c r="F36" s="1">
        <v>0.44436482577545339</v>
      </c>
      <c r="G36" s="1">
        <v>0.40666372599427636</v>
      </c>
      <c r="H36" s="1">
        <v>0.33476728864887684</v>
      </c>
      <c r="I36" s="1">
        <v>0.18644447403978651</v>
      </c>
      <c r="J36" s="41">
        <v>0.70824548714906288</v>
      </c>
      <c r="K36" s="38">
        <v>0.77757260947990081</v>
      </c>
      <c r="L36" s="39">
        <v>0.83139231525146118</v>
      </c>
      <c r="M36" s="39">
        <v>0.90570047919491292</v>
      </c>
      <c r="N36" s="39">
        <v>0.94807422479682957</v>
      </c>
      <c r="O36" s="31">
        <v>3</v>
      </c>
      <c r="P36" s="1">
        <v>7.4308163943451744E-2</v>
      </c>
      <c r="Q36">
        <v>1</v>
      </c>
      <c r="R36" s="1">
        <v>0.70824548714906288</v>
      </c>
      <c r="S36" s="1">
        <v>0</v>
      </c>
      <c r="T36" s="1">
        <v>0</v>
      </c>
    </row>
    <row r="37" spans="1:20" x14ac:dyDescent="0.2">
      <c r="A37" s="22"/>
      <c r="B37" s="20">
        <v>2</v>
      </c>
      <c r="C37">
        <v>277</v>
      </c>
      <c r="D37" s="1">
        <v>0.30709534368070951</v>
      </c>
      <c r="E37" s="2">
        <v>0.24601122667955225</v>
      </c>
      <c r="F37" s="1">
        <v>0.27575446986327262</v>
      </c>
      <c r="G37" s="1">
        <v>0.31902523912837294</v>
      </c>
      <c r="H37" s="1">
        <v>0.38786810947564709</v>
      </c>
      <c r="I37" s="1">
        <v>0.2803041395649048</v>
      </c>
      <c r="J37" s="2">
        <v>0.26797673970221458</v>
      </c>
      <c r="K37" s="1">
        <v>0.33320778370444742</v>
      </c>
      <c r="L37" s="37">
        <v>0.42472858925718482</v>
      </c>
      <c r="M37" s="37">
        <v>0.57093319054603608</v>
      </c>
      <c r="N37" s="38">
        <v>0.76162975075704309</v>
      </c>
      <c r="O37" s="31">
        <v>4</v>
      </c>
      <c r="P37" s="1">
        <v>0.190696560211007</v>
      </c>
      <c r="Q37">
        <v>4</v>
      </c>
      <c r="R37" s="1">
        <v>0.57093319054603608</v>
      </c>
      <c r="S37" s="1">
        <v>0</v>
      </c>
      <c r="T37" s="1">
        <v>0</v>
      </c>
    </row>
    <row r="38" spans="1:20" x14ac:dyDescent="0.2">
      <c r="A38" s="22"/>
      <c r="B38" s="20">
        <v>3</v>
      </c>
      <c r="C38">
        <v>105</v>
      </c>
      <c r="D38" s="1">
        <v>0.1164079822616408</v>
      </c>
      <c r="E38" s="2">
        <v>2.1965513022662354E-2</v>
      </c>
      <c r="F38" s="1">
        <v>5.7453313841174809E-2</v>
      </c>
      <c r="G38" s="1">
        <v>0.10570335012881188</v>
      </c>
      <c r="H38" s="1">
        <v>0.18306508107038899</v>
      </c>
      <c r="I38" s="1">
        <v>0.48132561119213835</v>
      </c>
      <c r="J38" s="2">
        <v>2.1965513022662354E-2</v>
      </c>
      <c r="K38" s="1">
        <v>5.7453313841174809E-2</v>
      </c>
      <c r="L38" s="1">
        <v>0.10570335012881188</v>
      </c>
      <c r="M38" s="1">
        <v>0.18306508107038899</v>
      </c>
      <c r="N38" s="37">
        <v>0.48132561119213835</v>
      </c>
      <c r="O38" s="31">
        <v>4</v>
      </c>
      <c r="P38" s="1">
        <v>0.29826053012174936</v>
      </c>
      <c r="Q38">
        <v>4</v>
      </c>
      <c r="R38" s="1">
        <v>0.18306508107038899</v>
      </c>
      <c r="S38" s="1">
        <v>0</v>
      </c>
      <c r="T38" s="1">
        <v>0</v>
      </c>
    </row>
    <row r="39" spans="1:20" x14ac:dyDescent="0.2">
      <c r="A39" s="21" t="s">
        <v>9</v>
      </c>
      <c r="B39" s="19">
        <v>0</v>
      </c>
      <c r="C39" s="32">
        <v>58</v>
      </c>
      <c r="D39" s="3">
        <v>4.1968162083936326E-2</v>
      </c>
      <c r="E39" s="4">
        <v>0.11823180763657747</v>
      </c>
      <c r="F39" s="3">
        <v>6.4718070506161338E-2</v>
      </c>
      <c r="G39" s="3">
        <v>2.8423764338745709E-2</v>
      </c>
      <c r="H39" s="3">
        <v>1.6196389382692123E-2</v>
      </c>
      <c r="I39" s="3">
        <v>1.3457423959968726E-2</v>
      </c>
      <c r="J39" s="40">
        <v>1</v>
      </c>
      <c r="K39" s="42">
        <v>1.0000000000000002</v>
      </c>
      <c r="L39" s="42">
        <v>1</v>
      </c>
      <c r="M39" s="42">
        <v>1</v>
      </c>
      <c r="N39" s="42">
        <v>1</v>
      </c>
      <c r="O39" s="33"/>
      <c r="P39" s="32"/>
      <c r="Q39" s="32"/>
      <c r="R39" s="32"/>
      <c r="S39" s="32"/>
      <c r="T39" s="32"/>
    </row>
    <row r="40" spans="1:20" x14ac:dyDescent="0.2">
      <c r="A40" s="22"/>
      <c r="B40" s="20">
        <v>1</v>
      </c>
      <c r="C40">
        <v>273</v>
      </c>
      <c r="D40" s="1">
        <v>0.1975397973950796</v>
      </c>
      <c r="E40" s="2">
        <v>0.39430947255947768</v>
      </c>
      <c r="F40" s="1">
        <v>0.27430141610475139</v>
      </c>
      <c r="G40" s="1">
        <v>0.19748456539483294</v>
      </c>
      <c r="H40" s="1">
        <v>9.8049783764946649E-2</v>
      </c>
      <c r="I40" s="1">
        <v>3.7128992920783109E-2</v>
      </c>
      <c r="J40" s="44">
        <v>0.88176819236342252</v>
      </c>
      <c r="K40" s="39">
        <v>0.93528192949383882</v>
      </c>
      <c r="L40" s="39">
        <v>0.97157623566125428</v>
      </c>
      <c r="M40" s="39">
        <v>0.98380361061730792</v>
      </c>
      <c r="N40" s="39">
        <v>0.98654257604003126</v>
      </c>
      <c r="O40" s="31">
        <v>1</v>
      </c>
      <c r="P40" s="1">
        <v>5.3513737130416295E-2</v>
      </c>
      <c r="Q40">
        <v>1</v>
      </c>
      <c r="R40" s="1">
        <v>0.88176819236342252</v>
      </c>
      <c r="S40" s="1">
        <v>0</v>
      </c>
      <c r="T40" s="1">
        <v>0</v>
      </c>
    </row>
    <row r="41" spans="1:20" x14ac:dyDescent="0.2">
      <c r="A41" s="22"/>
      <c r="B41" s="20">
        <v>2</v>
      </c>
      <c r="C41">
        <v>608</v>
      </c>
      <c r="D41" s="1">
        <v>0.43994211287988422</v>
      </c>
      <c r="E41" s="2">
        <v>0.36894115232711178</v>
      </c>
      <c r="F41" s="1">
        <v>0.45451037225330831</v>
      </c>
      <c r="G41" s="1">
        <v>0.46583208935544379</v>
      </c>
      <c r="H41" s="1">
        <v>0.44362794160837371</v>
      </c>
      <c r="I41" s="1">
        <v>0.38018849710032943</v>
      </c>
      <c r="J41" s="43">
        <v>0.48745871980394484</v>
      </c>
      <c r="K41" s="38">
        <v>0.66098051338908737</v>
      </c>
      <c r="L41" s="38">
        <v>0.77409167026642134</v>
      </c>
      <c r="M41" s="39">
        <v>0.88575382685236126</v>
      </c>
      <c r="N41" s="39">
        <v>0.94941358311924817</v>
      </c>
      <c r="O41" s="31">
        <v>1</v>
      </c>
      <c r="P41" s="1">
        <v>0.17352179358514253</v>
      </c>
      <c r="Q41">
        <v>1</v>
      </c>
      <c r="R41" s="1">
        <v>0.48745871980394484</v>
      </c>
      <c r="S41" s="1">
        <v>0</v>
      </c>
      <c r="T41" s="1">
        <v>0</v>
      </c>
    </row>
    <row r="42" spans="1:20" x14ac:dyDescent="0.2">
      <c r="A42" s="22"/>
      <c r="B42" s="20">
        <v>3</v>
      </c>
      <c r="C42">
        <v>443</v>
      </c>
      <c r="D42" s="1">
        <v>0.32054992764109985</v>
      </c>
      <c r="E42" s="2">
        <v>0.11851756747683306</v>
      </c>
      <c r="F42" s="1">
        <v>0.20647014113577905</v>
      </c>
      <c r="G42" s="1">
        <v>0.30825958091097755</v>
      </c>
      <c r="H42" s="1">
        <v>0.44212588524398749</v>
      </c>
      <c r="I42" s="1">
        <v>0.56922508601891875</v>
      </c>
      <c r="J42" s="2">
        <v>0.11851756747683306</v>
      </c>
      <c r="K42" s="1">
        <v>0.20647014113577905</v>
      </c>
      <c r="L42" s="1">
        <v>0.30825958091097755</v>
      </c>
      <c r="M42" s="37">
        <v>0.44212588524398749</v>
      </c>
      <c r="N42" s="37">
        <v>0.56922508601891875</v>
      </c>
      <c r="O42" s="31">
        <v>3</v>
      </c>
      <c r="P42" s="1">
        <v>0.13386630433300994</v>
      </c>
      <c r="Q42">
        <v>4</v>
      </c>
      <c r="R42" s="1">
        <v>0.44212588524398749</v>
      </c>
      <c r="S42" s="1">
        <v>0</v>
      </c>
      <c r="T42" s="1">
        <v>0</v>
      </c>
    </row>
    <row r="43" spans="1:20" x14ac:dyDescent="0.2">
      <c r="A43" s="21" t="s">
        <v>10</v>
      </c>
      <c r="B43" s="19">
        <v>0</v>
      </c>
      <c r="C43" s="32">
        <v>258</v>
      </c>
      <c r="D43" s="3">
        <v>0.18668596237337193</v>
      </c>
      <c r="E43" s="4">
        <v>0.34548879312668807</v>
      </c>
      <c r="F43" s="3">
        <v>0.2669500569165098</v>
      </c>
      <c r="G43" s="3">
        <v>0.19563893450960479</v>
      </c>
      <c r="H43" s="3">
        <v>8.7368737652601031E-2</v>
      </c>
      <c r="I43" s="3">
        <v>2.9155333060257606E-2</v>
      </c>
      <c r="J43" s="40">
        <v>1</v>
      </c>
      <c r="K43" s="42">
        <v>1</v>
      </c>
      <c r="L43" s="42">
        <v>1</v>
      </c>
      <c r="M43" s="42">
        <v>1.0000000000000002</v>
      </c>
      <c r="N43" s="42">
        <v>1</v>
      </c>
      <c r="O43" s="33"/>
      <c r="P43" s="32"/>
      <c r="Q43" s="32"/>
      <c r="R43" s="32"/>
      <c r="S43" s="32"/>
      <c r="T43" s="32"/>
    </row>
    <row r="44" spans="1:20" x14ac:dyDescent="0.2">
      <c r="A44" s="22"/>
      <c r="B44" s="20">
        <v>1</v>
      </c>
      <c r="C44">
        <v>506</v>
      </c>
      <c r="D44" s="1">
        <v>0.36613603473227208</v>
      </c>
      <c r="E44" s="2">
        <v>0.45317259530237175</v>
      </c>
      <c r="F44" s="1">
        <v>0.45176032465062926</v>
      </c>
      <c r="G44" s="1">
        <v>0.42581621415592347</v>
      </c>
      <c r="H44" s="1">
        <v>0.25633388651381467</v>
      </c>
      <c r="I44" s="1">
        <v>0.11899937870214349</v>
      </c>
      <c r="J44" s="41">
        <v>0.65451120687331188</v>
      </c>
      <c r="K44" s="38">
        <v>0.73304994308349014</v>
      </c>
      <c r="L44" s="39">
        <v>0.80436106549039521</v>
      </c>
      <c r="M44" s="39">
        <v>0.91263126234739911</v>
      </c>
      <c r="N44" s="39">
        <v>0.97084466693974236</v>
      </c>
      <c r="O44" s="31">
        <v>3</v>
      </c>
      <c r="P44" s="1">
        <v>0.1082701968570039</v>
      </c>
      <c r="Q44">
        <v>1</v>
      </c>
      <c r="R44" s="1">
        <v>0.65451120687331188</v>
      </c>
      <c r="S44" s="1">
        <v>0</v>
      </c>
      <c r="T44" s="1">
        <v>0</v>
      </c>
    </row>
    <row r="45" spans="1:20" x14ac:dyDescent="0.2">
      <c r="A45" s="22"/>
      <c r="B45" s="20">
        <v>2</v>
      </c>
      <c r="C45">
        <v>398</v>
      </c>
      <c r="D45" s="1">
        <v>0.28798842257597684</v>
      </c>
      <c r="E45" s="2">
        <v>0.17938213061133793</v>
      </c>
      <c r="F45" s="1">
        <v>0.24373636664388984</v>
      </c>
      <c r="G45" s="1">
        <v>0.29037589379397971</v>
      </c>
      <c r="H45" s="1">
        <v>0.36101214476788207</v>
      </c>
      <c r="I45" s="1">
        <v>0.32084174691137041</v>
      </c>
      <c r="J45" s="2">
        <v>0.2013386115709401</v>
      </c>
      <c r="K45" s="1">
        <v>0.28128961843286088</v>
      </c>
      <c r="L45" s="1">
        <v>0.3785448513344718</v>
      </c>
      <c r="M45" s="38">
        <v>0.65629737583358438</v>
      </c>
      <c r="N45" s="39">
        <v>0.85184528823759886</v>
      </c>
      <c r="O45" s="31">
        <v>3</v>
      </c>
      <c r="P45" s="1">
        <v>0.27775252449911259</v>
      </c>
      <c r="Q45">
        <v>3</v>
      </c>
      <c r="R45" s="1">
        <v>0.3785448513344718</v>
      </c>
      <c r="S45" s="1">
        <v>0</v>
      </c>
      <c r="T45" s="1">
        <v>0</v>
      </c>
    </row>
    <row r="46" spans="1:20" x14ac:dyDescent="0.2">
      <c r="A46" s="22"/>
      <c r="B46" s="20">
        <v>3</v>
      </c>
      <c r="C46">
        <v>220</v>
      </c>
      <c r="D46" s="1">
        <v>0.15918958031837915</v>
      </c>
      <c r="E46" s="2">
        <v>2.1956480959602186E-2</v>
      </c>
      <c r="F46" s="1">
        <v>3.7553251788971037E-2</v>
      </c>
      <c r="G46" s="1">
        <v>8.816895754049206E-2</v>
      </c>
      <c r="H46" s="1">
        <v>0.29528523106570231</v>
      </c>
      <c r="I46" s="1">
        <v>0.53100354132622851</v>
      </c>
      <c r="J46" s="2">
        <v>2.1956480959602186E-2</v>
      </c>
      <c r="K46" s="1">
        <v>3.7553251788971037E-2</v>
      </c>
      <c r="L46" s="1">
        <v>8.816895754049206E-2</v>
      </c>
      <c r="M46" s="1">
        <v>0.29528523106570231</v>
      </c>
      <c r="N46" s="37">
        <v>0.53100354132622851</v>
      </c>
      <c r="O46" s="31">
        <v>4</v>
      </c>
      <c r="P46" s="1">
        <v>0.2357183102605262</v>
      </c>
      <c r="Q46">
        <v>4</v>
      </c>
      <c r="R46" s="1">
        <v>0.29528523106570231</v>
      </c>
      <c r="S46" s="1">
        <v>0</v>
      </c>
      <c r="T46" s="1">
        <v>0</v>
      </c>
    </row>
    <row r="47" spans="1:20" x14ac:dyDescent="0.2">
      <c r="A47" s="21" t="s">
        <v>11</v>
      </c>
      <c r="B47" s="19">
        <v>0</v>
      </c>
      <c r="C47" s="32">
        <v>68</v>
      </c>
      <c r="D47" s="3">
        <v>4.9204052098408106E-2</v>
      </c>
      <c r="E47" s="4">
        <v>0.111620104368785</v>
      </c>
      <c r="F47" s="3">
        <v>6.7733467359495536E-2</v>
      </c>
      <c r="G47" s="3">
        <v>4.2352417366164359E-2</v>
      </c>
      <c r="H47" s="3">
        <v>2.7298248762130706E-2</v>
      </c>
      <c r="I47" s="3">
        <v>1.2199893415568068E-2</v>
      </c>
      <c r="J47" s="40">
        <v>1</v>
      </c>
      <c r="K47" s="42">
        <v>1.0000000000000002</v>
      </c>
      <c r="L47" s="42">
        <v>1.0000000000000002</v>
      </c>
      <c r="M47" s="42">
        <v>1</v>
      </c>
      <c r="N47" s="42">
        <v>1</v>
      </c>
      <c r="O47" s="33"/>
      <c r="P47" s="32"/>
      <c r="Q47" s="32"/>
      <c r="R47" s="32"/>
      <c r="S47" s="32"/>
      <c r="T47" s="32"/>
    </row>
    <row r="48" spans="1:20" x14ac:dyDescent="0.2">
      <c r="A48" s="22"/>
      <c r="B48" s="20">
        <v>1</v>
      </c>
      <c r="C48">
        <v>393</v>
      </c>
      <c r="D48" s="1">
        <v>0.28437047756874095</v>
      </c>
      <c r="E48" s="2">
        <v>0.36950249750802161</v>
      </c>
      <c r="F48" s="1">
        <v>0.33623851487691819</v>
      </c>
      <c r="G48" s="1">
        <v>0.28428147306458612</v>
      </c>
      <c r="H48" s="1">
        <v>0.23745408591013567</v>
      </c>
      <c r="I48" s="1">
        <v>0.17758376915395904</v>
      </c>
      <c r="J48" s="44">
        <v>0.888379895631215</v>
      </c>
      <c r="K48" s="39">
        <v>0.93226653264050463</v>
      </c>
      <c r="L48" s="39">
        <v>0.95764758263383576</v>
      </c>
      <c r="M48" s="39">
        <v>0.97270175123786928</v>
      </c>
      <c r="N48" s="39">
        <v>0.98780010658443196</v>
      </c>
      <c r="O48" s="31">
        <v>1</v>
      </c>
      <c r="P48" s="1">
        <v>4.3886637009289631E-2</v>
      </c>
      <c r="Q48">
        <v>1</v>
      </c>
      <c r="R48" s="1">
        <v>0.888379895631215</v>
      </c>
      <c r="S48" s="1">
        <v>0</v>
      </c>
      <c r="T48" s="1">
        <v>0</v>
      </c>
    </row>
    <row r="49" spans="1:20" x14ac:dyDescent="0.2">
      <c r="A49" s="22"/>
      <c r="B49" s="20">
        <v>2</v>
      </c>
      <c r="C49">
        <v>607</v>
      </c>
      <c r="D49" s="1">
        <v>0.43921852387843707</v>
      </c>
      <c r="E49" s="2">
        <v>0.37830386554042056</v>
      </c>
      <c r="F49" s="1">
        <v>0.39676843339812184</v>
      </c>
      <c r="G49" s="1">
        <v>0.44814451200719402</v>
      </c>
      <c r="H49" s="1">
        <v>0.47586664548722823</v>
      </c>
      <c r="I49" s="1">
        <v>0.48682667007193919</v>
      </c>
      <c r="J49" s="43">
        <v>0.51887739812319333</v>
      </c>
      <c r="K49" s="37">
        <v>0.59602801776358638</v>
      </c>
      <c r="L49" s="38">
        <v>0.67336610956924958</v>
      </c>
      <c r="M49" s="38">
        <v>0.73524766532773356</v>
      </c>
      <c r="N49" s="39">
        <v>0.81021633743047294</v>
      </c>
      <c r="O49" s="31">
        <v>2</v>
      </c>
      <c r="P49" s="1">
        <v>7.7338091805663201E-2</v>
      </c>
      <c r="Q49">
        <v>1</v>
      </c>
      <c r="R49" s="1">
        <v>0.51887739812319333</v>
      </c>
      <c r="S49" s="1">
        <v>0</v>
      </c>
      <c r="T49" s="1">
        <v>0</v>
      </c>
    </row>
    <row r="50" spans="1:20" x14ac:dyDescent="0.2">
      <c r="A50" s="22"/>
      <c r="B50" s="20">
        <v>3</v>
      </c>
      <c r="C50">
        <v>314</v>
      </c>
      <c r="D50" s="1">
        <v>0.22720694645441389</v>
      </c>
      <c r="E50" s="2">
        <v>0.14057353258277283</v>
      </c>
      <c r="F50" s="1">
        <v>0.19925958436546448</v>
      </c>
      <c r="G50" s="1">
        <v>0.22522159756205551</v>
      </c>
      <c r="H50" s="1">
        <v>0.25938101984050532</v>
      </c>
      <c r="I50" s="1">
        <v>0.32338966735853369</v>
      </c>
      <c r="J50" s="2">
        <v>0.14057353258277283</v>
      </c>
      <c r="K50" s="1">
        <v>0.19925958436546448</v>
      </c>
      <c r="L50" s="1">
        <v>0.22522159756205551</v>
      </c>
      <c r="M50" s="1">
        <v>0.25938101984050532</v>
      </c>
      <c r="N50" s="1">
        <v>0.32338966735853369</v>
      </c>
      <c r="O50" s="31">
        <v>4</v>
      </c>
      <c r="P50" s="1">
        <v>6.4008647518028372E-2</v>
      </c>
      <c r="Q50">
        <v>4</v>
      </c>
      <c r="R50" s="1">
        <v>0.25938101984050532</v>
      </c>
      <c r="S50" s="1">
        <v>0</v>
      </c>
      <c r="T50" s="1">
        <v>0</v>
      </c>
    </row>
    <row r="51" spans="1:20" x14ac:dyDescent="0.2">
      <c r="A51" s="21" t="s">
        <v>12</v>
      </c>
      <c r="B51" s="19">
        <v>0</v>
      </c>
      <c r="C51" s="32">
        <v>398</v>
      </c>
      <c r="D51" s="3">
        <v>0.14138543516873889</v>
      </c>
      <c r="E51" s="4">
        <v>0.2453051715493238</v>
      </c>
      <c r="F51" s="3">
        <v>0.2121796152670993</v>
      </c>
      <c r="G51" s="3">
        <v>0.15373755367897557</v>
      </c>
      <c r="H51" s="3">
        <v>5.382103075680611E-2</v>
      </c>
      <c r="I51" s="3">
        <v>1.3423157690351892E-2</v>
      </c>
      <c r="J51" s="40">
        <v>1</v>
      </c>
      <c r="K51" s="42">
        <v>0.99999999999999989</v>
      </c>
      <c r="L51" s="42">
        <v>0.99999999999999989</v>
      </c>
      <c r="M51" s="42">
        <v>0.99999999999999989</v>
      </c>
      <c r="N51" s="42">
        <v>1</v>
      </c>
      <c r="O51" s="33"/>
      <c r="P51" s="32"/>
      <c r="Q51" s="32"/>
      <c r="R51" s="32"/>
      <c r="S51" s="32"/>
      <c r="T51" s="32"/>
    </row>
    <row r="52" spans="1:20" x14ac:dyDescent="0.2">
      <c r="A52" s="22"/>
      <c r="B52" s="20">
        <v>1</v>
      </c>
      <c r="C52">
        <v>1101</v>
      </c>
      <c r="D52" s="1">
        <v>0.39111900532859678</v>
      </c>
      <c r="E52" s="2">
        <v>0.54949559072973364</v>
      </c>
      <c r="F52" s="1">
        <v>0.50555713369416166</v>
      </c>
      <c r="G52" s="1">
        <v>0.43417473488890429</v>
      </c>
      <c r="H52" s="1">
        <v>0.2514690504139333</v>
      </c>
      <c r="I52" s="1">
        <v>0.10736509323352263</v>
      </c>
      <c r="J52" s="41">
        <v>0.75469482845067626</v>
      </c>
      <c r="K52" s="38">
        <v>0.78782038473290061</v>
      </c>
      <c r="L52" s="39">
        <v>0.84626244632102432</v>
      </c>
      <c r="M52" s="39">
        <v>0.94617896924319378</v>
      </c>
      <c r="N52" s="39">
        <v>0.98657684230964815</v>
      </c>
      <c r="O52" s="31">
        <v>3</v>
      </c>
      <c r="P52" s="1">
        <v>9.991652292216946E-2</v>
      </c>
      <c r="Q52">
        <v>1</v>
      </c>
      <c r="R52" s="1">
        <v>0.75469482845067626</v>
      </c>
      <c r="S52" s="1">
        <v>0</v>
      </c>
      <c r="T52" s="1">
        <v>0</v>
      </c>
    </row>
    <row r="53" spans="1:20" x14ac:dyDescent="0.2">
      <c r="A53" s="22"/>
      <c r="B53" s="20">
        <v>2</v>
      </c>
      <c r="C53">
        <v>846</v>
      </c>
      <c r="D53" s="1">
        <v>0.3005328596802842</v>
      </c>
      <c r="E53" s="2">
        <v>0.1825216983422755</v>
      </c>
      <c r="F53" s="1">
        <v>0.25707011713397887</v>
      </c>
      <c r="G53" s="1">
        <v>0.33314125309240905</v>
      </c>
      <c r="H53" s="1">
        <v>0.37348906141273308</v>
      </c>
      <c r="I53" s="1">
        <v>0.25091104734292691</v>
      </c>
      <c r="J53" s="2">
        <v>0.20519923772094259</v>
      </c>
      <c r="K53" s="1">
        <v>0.28226325103873895</v>
      </c>
      <c r="L53" s="37">
        <v>0.41208771143212003</v>
      </c>
      <c r="M53" s="38">
        <v>0.69470991882926048</v>
      </c>
      <c r="N53" s="39">
        <v>0.87921174907612554</v>
      </c>
      <c r="O53" s="31">
        <v>3</v>
      </c>
      <c r="P53" s="1">
        <v>0.28262220739714045</v>
      </c>
      <c r="Q53">
        <v>3</v>
      </c>
      <c r="R53" s="1">
        <v>0.41208771143212003</v>
      </c>
      <c r="S53" s="1">
        <v>0</v>
      </c>
      <c r="T53" s="1">
        <v>0</v>
      </c>
    </row>
    <row r="54" spans="1:20" x14ac:dyDescent="0.2">
      <c r="A54" s="22"/>
      <c r="B54" s="20">
        <v>3</v>
      </c>
      <c r="C54">
        <v>470</v>
      </c>
      <c r="D54" s="1">
        <v>0.1669626998223801</v>
      </c>
      <c r="E54" s="2">
        <v>2.2677539378667098E-2</v>
      </c>
      <c r="F54" s="1">
        <v>2.5193133904760065E-2</v>
      </c>
      <c r="G54" s="1">
        <v>7.8946458339710979E-2</v>
      </c>
      <c r="H54" s="1">
        <v>0.32122085741652734</v>
      </c>
      <c r="I54" s="1">
        <v>0.62830070173319863</v>
      </c>
      <c r="J54" s="2">
        <v>2.2677539378667098E-2</v>
      </c>
      <c r="K54" s="1">
        <v>2.5193133904760065E-2</v>
      </c>
      <c r="L54" s="1">
        <v>7.8946458339710979E-2</v>
      </c>
      <c r="M54" s="1">
        <v>0.32122085741652734</v>
      </c>
      <c r="N54" s="38">
        <v>0.62830070173319863</v>
      </c>
      <c r="O54" s="31">
        <v>4</v>
      </c>
      <c r="P54" s="1">
        <v>0.30707984431667129</v>
      </c>
      <c r="Q54">
        <v>4</v>
      </c>
      <c r="R54" s="1">
        <v>0.32122085741652734</v>
      </c>
      <c r="S54" s="1">
        <v>0</v>
      </c>
      <c r="T54" s="1">
        <v>0</v>
      </c>
    </row>
    <row r="55" spans="1:20" x14ac:dyDescent="0.2">
      <c r="A55" s="21" t="s">
        <v>13</v>
      </c>
      <c r="B55" s="19">
        <v>0</v>
      </c>
      <c r="C55" s="32">
        <v>238</v>
      </c>
      <c r="D55" s="3">
        <v>8.4547069271758438E-2</v>
      </c>
      <c r="E55" s="4">
        <v>0.12588372305863649</v>
      </c>
      <c r="F55" s="3">
        <v>0.10458533559677513</v>
      </c>
      <c r="G55" s="3">
        <v>8.0211386283120856E-2</v>
      </c>
      <c r="H55" s="3">
        <v>6.2461858535651997E-2</v>
      </c>
      <c r="I55" s="3">
        <v>5.4056575923635108E-2</v>
      </c>
      <c r="J55" s="40">
        <v>1</v>
      </c>
      <c r="K55" s="42">
        <v>1</v>
      </c>
      <c r="L55" s="42">
        <v>1</v>
      </c>
      <c r="M55" s="42">
        <v>1</v>
      </c>
      <c r="N55" s="42">
        <v>1</v>
      </c>
      <c r="O55" s="33"/>
      <c r="P55" s="32"/>
      <c r="Q55" s="32"/>
      <c r="R55" s="32"/>
      <c r="S55" s="32"/>
      <c r="T55" s="32"/>
    </row>
    <row r="56" spans="1:20" x14ac:dyDescent="0.2">
      <c r="A56" s="22"/>
      <c r="B56" s="20">
        <v>1</v>
      </c>
      <c r="C56">
        <v>850</v>
      </c>
      <c r="D56" s="1">
        <v>0.30195381882770872</v>
      </c>
      <c r="E56" s="2">
        <v>0.39897610978669701</v>
      </c>
      <c r="F56" s="1">
        <v>0.35990004574150691</v>
      </c>
      <c r="G56" s="1">
        <v>0.30023145952460573</v>
      </c>
      <c r="H56" s="1">
        <v>0.2462185364179211</v>
      </c>
      <c r="I56" s="1">
        <v>0.18156845875022795</v>
      </c>
      <c r="J56" s="44">
        <v>0.87411627694136351</v>
      </c>
      <c r="K56" s="39">
        <v>0.89541466440322492</v>
      </c>
      <c r="L56" s="39">
        <v>0.91978861371687914</v>
      </c>
      <c r="M56" s="39">
        <v>0.93753814146434811</v>
      </c>
      <c r="N56" s="39">
        <v>0.94594342407636489</v>
      </c>
      <c r="O56" s="31">
        <v>2</v>
      </c>
      <c r="P56" s="1">
        <v>2.437394931365422E-2</v>
      </c>
      <c r="Q56">
        <v>1</v>
      </c>
      <c r="R56" s="1">
        <v>0.87411627694136351</v>
      </c>
      <c r="S56" s="1">
        <v>0</v>
      </c>
      <c r="T56" s="1">
        <v>0</v>
      </c>
    </row>
    <row r="57" spans="1:20" x14ac:dyDescent="0.2">
      <c r="A57" s="22"/>
      <c r="B57" s="20">
        <v>2</v>
      </c>
      <c r="C57">
        <v>1164</v>
      </c>
      <c r="D57" s="1">
        <v>0.41349911190053285</v>
      </c>
      <c r="E57" s="2">
        <v>0.33914577130955376</v>
      </c>
      <c r="F57" s="1">
        <v>0.37428584874864501</v>
      </c>
      <c r="G57" s="1">
        <v>0.42652204685217349</v>
      </c>
      <c r="H57" s="1">
        <v>0.45975467858406033</v>
      </c>
      <c r="I57" s="1">
        <v>0.43984312164417699</v>
      </c>
      <c r="J57" s="43">
        <v>0.47514016715466645</v>
      </c>
      <c r="K57" s="37">
        <v>0.53551461866171801</v>
      </c>
      <c r="L57" s="38">
        <v>0.61955715419227342</v>
      </c>
      <c r="M57" s="38">
        <v>0.69131960504642698</v>
      </c>
      <c r="N57" s="38">
        <v>0.76437496532613691</v>
      </c>
      <c r="O57" s="31">
        <v>2</v>
      </c>
      <c r="P57" s="1">
        <v>8.4042535530555407E-2</v>
      </c>
      <c r="Q57">
        <v>1</v>
      </c>
      <c r="R57" s="1">
        <v>0.47514016715466645</v>
      </c>
      <c r="S57" s="1">
        <v>0</v>
      </c>
      <c r="T57" s="1">
        <v>0</v>
      </c>
    </row>
    <row r="58" spans="1:20" x14ac:dyDescent="0.2">
      <c r="A58" s="22"/>
      <c r="B58" s="20">
        <v>3</v>
      </c>
      <c r="C58">
        <v>563</v>
      </c>
      <c r="D58" s="1">
        <v>0.2</v>
      </c>
      <c r="E58" s="2">
        <v>0.13599439584511272</v>
      </c>
      <c r="F58" s="1">
        <v>0.161228769913073</v>
      </c>
      <c r="G58" s="1">
        <v>0.19303510734009996</v>
      </c>
      <c r="H58" s="1">
        <v>0.23156492646236662</v>
      </c>
      <c r="I58" s="1">
        <v>0.32453184368195986</v>
      </c>
      <c r="J58" s="2">
        <v>0.13599439584511272</v>
      </c>
      <c r="K58" s="1">
        <v>0.161228769913073</v>
      </c>
      <c r="L58" s="1">
        <v>0.19303510734009996</v>
      </c>
      <c r="M58" s="1">
        <v>0.23156492646236662</v>
      </c>
      <c r="N58" s="1">
        <v>0.32453184368195986</v>
      </c>
      <c r="O58" s="31">
        <v>4</v>
      </c>
      <c r="P58" s="1">
        <v>9.2966917219593243E-2</v>
      </c>
      <c r="Q58">
        <v>4</v>
      </c>
      <c r="R58" s="1">
        <v>0.23156492646236662</v>
      </c>
      <c r="S58" s="1">
        <v>0</v>
      </c>
      <c r="T58" s="1">
        <v>0</v>
      </c>
    </row>
    <row r="59" spans="1:20" x14ac:dyDescent="0.2">
      <c r="A59" s="21" t="s">
        <v>14</v>
      </c>
      <c r="B59" s="19">
        <v>0</v>
      </c>
      <c r="C59" s="32">
        <v>237</v>
      </c>
      <c r="D59" s="3">
        <v>8.4191829484902309E-2</v>
      </c>
      <c r="E59" s="4">
        <v>0.21291278700180424</v>
      </c>
      <c r="F59" s="3">
        <v>0.12463259754330903</v>
      </c>
      <c r="G59" s="3">
        <v>7.3652266388003276E-2</v>
      </c>
      <c r="H59" s="3">
        <v>2.6147725066490615E-2</v>
      </c>
      <c r="I59" s="3">
        <v>6.7475760834281957E-3</v>
      </c>
      <c r="J59" s="40">
        <v>1</v>
      </c>
      <c r="K59" s="42">
        <v>1.0000000000000002</v>
      </c>
      <c r="L59" s="42">
        <v>1</v>
      </c>
      <c r="M59" s="42">
        <v>1</v>
      </c>
      <c r="N59" s="42">
        <v>1</v>
      </c>
      <c r="O59" s="33"/>
      <c r="P59" s="32"/>
      <c r="Q59" s="32"/>
      <c r="R59" s="32"/>
      <c r="S59" s="32"/>
      <c r="T59" s="32"/>
    </row>
    <row r="60" spans="1:20" x14ac:dyDescent="0.2">
      <c r="A60" s="22"/>
      <c r="B60" s="20">
        <v>1</v>
      </c>
      <c r="C60">
        <v>1271</v>
      </c>
      <c r="D60" s="1">
        <v>0.45150976909413854</v>
      </c>
      <c r="E60" s="2">
        <v>0.56770983196251312</v>
      </c>
      <c r="F60" s="1">
        <v>0.55475242798659274</v>
      </c>
      <c r="G60" s="1">
        <v>0.47649423744076103</v>
      </c>
      <c r="H60" s="1">
        <v>0.35263808882115771</v>
      </c>
      <c r="I60" s="1">
        <v>0.20726590845062917</v>
      </c>
      <c r="J60" s="41">
        <v>0.78708721299819584</v>
      </c>
      <c r="K60" s="39">
        <v>0.87536740245669109</v>
      </c>
      <c r="L60" s="39">
        <v>0.92634773361199674</v>
      </c>
      <c r="M60" s="39">
        <v>0.97385227493350945</v>
      </c>
      <c r="N60" s="39">
        <v>0.99325242391657176</v>
      </c>
      <c r="O60" s="31">
        <v>1</v>
      </c>
      <c r="P60" s="1">
        <v>8.8280189458495251E-2</v>
      </c>
      <c r="Q60">
        <v>1</v>
      </c>
      <c r="R60" s="1">
        <v>0.78708721299819584</v>
      </c>
      <c r="S60" s="1">
        <v>0</v>
      </c>
      <c r="T60" s="1">
        <v>0</v>
      </c>
    </row>
    <row r="61" spans="1:20" x14ac:dyDescent="0.2">
      <c r="A61" s="22"/>
      <c r="B61" s="20">
        <v>2</v>
      </c>
      <c r="C61">
        <v>1087</v>
      </c>
      <c r="D61" s="1">
        <v>0.386145648312611</v>
      </c>
      <c r="E61" s="2">
        <v>0.21334979372803908</v>
      </c>
      <c r="F61" s="1">
        <v>0.30772571375383462</v>
      </c>
      <c r="G61" s="1">
        <v>0.41287815705249725</v>
      </c>
      <c r="H61" s="1">
        <v>0.48677804811916975</v>
      </c>
      <c r="I61" s="1">
        <v>0.44564827857744449</v>
      </c>
      <c r="J61" s="2">
        <v>0.21937738103568272</v>
      </c>
      <c r="K61" s="1">
        <v>0.32061497447009829</v>
      </c>
      <c r="L61" s="37">
        <v>0.44985349617123566</v>
      </c>
      <c r="M61" s="38">
        <v>0.62121418611235169</v>
      </c>
      <c r="N61" s="38">
        <v>0.78598651546594256</v>
      </c>
      <c r="O61" s="31">
        <v>3</v>
      </c>
      <c r="P61" s="1">
        <v>0.17136068994111603</v>
      </c>
      <c r="Q61">
        <v>3</v>
      </c>
      <c r="R61" s="1">
        <v>0.44985349617123566</v>
      </c>
      <c r="S61" s="1">
        <v>0</v>
      </c>
      <c r="T61" s="1">
        <v>0</v>
      </c>
    </row>
    <row r="62" spans="1:20" x14ac:dyDescent="0.2">
      <c r="A62" s="22"/>
      <c r="B62" s="20">
        <v>3</v>
      </c>
      <c r="C62">
        <v>220</v>
      </c>
      <c r="D62" s="1">
        <v>7.8152753108348141E-2</v>
      </c>
      <c r="E62" s="2">
        <v>6.0275873076436302E-3</v>
      </c>
      <c r="F62" s="1">
        <v>1.2889260716263689E-2</v>
      </c>
      <c r="G62" s="1">
        <v>3.697533911873839E-2</v>
      </c>
      <c r="H62" s="1">
        <v>0.13443613799318194</v>
      </c>
      <c r="I62" s="1">
        <v>0.34033823688849807</v>
      </c>
      <c r="J62" s="2">
        <v>6.0275873076436302E-3</v>
      </c>
      <c r="K62" s="1">
        <v>1.2889260716263689E-2</v>
      </c>
      <c r="L62" s="1">
        <v>3.697533911873839E-2</v>
      </c>
      <c r="M62" s="1">
        <v>0.13443613799318194</v>
      </c>
      <c r="N62" s="1">
        <v>0.34033823688849807</v>
      </c>
      <c r="O62" s="31">
        <v>4</v>
      </c>
      <c r="P62" s="1">
        <v>0.20590209889531613</v>
      </c>
      <c r="Q62">
        <v>4</v>
      </c>
      <c r="R62" s="1">
        <v>0.13443613799318194</v>
      </c>
      <c r="S62" s="1">
        <v>0</v>
      </c>
      <c r="T62" s="1">
        <v>0</v>
      </c>
    </row>
  </sheetData>
  <mergeCells count="19">
    <mergeCell ref="O1:T1"/>
    <mergeCell ref="A47:A50"/>
    <mergeCell ref="A51:A54"/>
    <mergeCell ref="A55:A58"/>
    <mergeCell ref="A59:A62"/>
    <mergeCell ref="E1:I1"/>
    <mergeCell ref="J1:N1"/>
    <mergeCell ref="A23:A26"/>
    <mergeCell ref="A27:A30"/>
    <mergeCell ref="A31:A34"/>
    <mergeCell ref="A35:A38"/>
    <mergeCell ref="A39:A42"/>
    <mergeCell ref="A43:A46"/>
    <mergeCell ref="C1:D1"/>
    <mergeCell ref="A3:A6"/>
    <mergeCell ref="A7:A10"/>
    <mergeCell ref="A11:A14"/>
    <mergeCell ref="A15:A18"/>
    <mergeCell ref="A19:A22"/>
  </mergeCells>
  <phoneticPr fontId="18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7870C9-1422-4130-BA69-4AE5E2DD9EEA}">
  <dimension ref="A1"/>
  <sheetViews>
    <sheetView workbookViewId="0"/>
  </sheetViews>
  <sheetFormatPr defaultRowHeight="13.2" x14ac:dyDescent="0.2"/>
  <sheetData/>
  <phoneticPr fontId="18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EC5C71-61AC-4D25-A2CD-630A0DCBB094}">
  <dimension ref="A1:K3502"/>
  <sheetViews>
    <sheetView workbookViewId="0">
      <pane xSplit="1" ySplit="2" topLeftCell="B3" activePane="bottomRight" state="frozenSplit"/>
      <selection pane="bottomLeft" activeCell="A3" sqref="A3"/>
      <selection pane="topRight" activeCell="B1" sqref="B1"/>
      <selection pane="bottomRight"/>
    </sheetView>
  </sheetViews>
  <sheetFormatPr defaultRowHeight="13.2" x14ac:dyDescent="0.2"/>
  <sheetData>
    <row r="1" spans="1:11" x14ac:dyDescent="0.2">
      <c r="B1" s="27" t="s">
        <v>36</v>
      </c>
      <c r="C1" s="27"/>
      <c r="D1" s="27"/>
      <c r="E1" s="27"/>
      <c r="F1" s="34" t="s">
        <v>42</v>
      </c>
      <c r="G1" s="23" t="s">
        <v>37</v>
      </c>
      <c r="H1" s="24"/>
      <c r="I1" s="24"/>
      <c r="J1" s="24"/>
      <c r="K1" s="24"/>
    </row>
    <row r="2" spans="1:11" x14ac:dyDescent="0.2">
      <c r="A2" t="s">
        <v>35</v>
      </c>
      <c r="B2" s="28" t="s">
        <v>38</v>
      </c>
      <c r="C2" s="28" t="s">
        <v>39</v>
      </c>
      <c r="D2" s="28" t="s">
        <v>40</v>
      </c>
      <c r="E2" s="28" t="s">
        <v>41</v>
      </c>
      <c r="F2" s="35" t="s">
        <v>43</v>
      </c>
      <c r="G2" s="8" t="s">
        <v>16</v>
      </c>
      <c r="H2" s="7" t="s">
        <v>17</v>
      </c>
      <c r="I2" s="7" t="s">
        <v>18</v>
      </c>
      <c r="J2" s="7" t="s">
        <v>19</v>
      </c>
      <c r="K2" s="7" t="s">
        <v>20</v>
      </c>
    </row>
    <row r="3" spans="1:11" x14ac:dyDescent="0.2">
      <c r="A3">
        <v>1</v>
      </c>
      <c r="B3">
        <v>9</v>
      </c>
      <c r="C3" s="1">
        <v>0.6</v>
      </c>
      <c r="D3">
        <v>16</v>
      </c>
      <c r="E3" s="1">
        <v>1.7777777777777777</v>
      </c>
      <c r="F3" s="31">
        <v>3</v>
      </c>
      <c r="G3" s="2">
        <v>1.3554826767071546E-2</v>
      </c>
      <c r="H3" s="1">
        <v>0.16236812091213679</v>
      </c>
      <c r="I3" s="1">
        <v>0.69601139363775766</v>
      </c>
      <c r="J3" s="1">
        <v>0.12756005028964684</v>
      </c>
      <c r="K3" s="1">
        <v>5.0560839338719386E-4</v>
      </c>
    </row>
    <row r="4" spans="1:11" x14ac:dyDescent="0.2">
      <c r="A4">
        <v>2</v>
      </c>
      <c r="B4">
        <v>9</v>
      </c>
      <c r="C4" s="1">
        <v>0.6</v>
      </c>
      <c r="D4">
        <v>16</v>
      </c>
      <c r="E4" s="1">
        <v>1.7777777777777777</v>
      </c>
      <c r="F4" s="31">
        <v>3</v>
      </c>
      <c r="G4" s="2">
        <v>3.0673299248342128E-3</v>
      </c>
      <c r="H4" s="1">
        <v>9.3640893586635576E-2</v>
      </c>
      <c r="I4" s="1">
        <v>0.52391916158933738</v>
      </c>
      <c r="J4" s="1">
        <v>0.37556242141232166</v>
      </c>
      <c r="K4" s="1">
        <v>3.8101934868710018E-3</v>
      </c>
    </row>
    <row r="5" spans="1:11" x14ac:dyDescent="0.2">
      <c r="A5">
        <v>3</v>
      </c>
      <c r="B5">
        <v>9</v>
      </c>
      <c r="C5" s="1">
        <v>0.6</v>
      </c>
      <c r="D5">
        <v>23</v>
      </c>
      <c r="E5" s="1">
        <v>2.5555555555555554</v>
      </c>
      <c r="F5" s="31">
        <v>4</v>
      </c>
      <c r="G5" s="2">
        <v>7.8369938272754158E-8</v>
      </c>
      <c r="H5" s="1">
        <v>2.135758668477794E-5</v>
      </c>
      <c r="I5" s="1">
        <v>7.2888024538910875E-3</v>
      </c>
      <c r="J5" s="1">
        <v>0.66744657169518784</v>
      </c>
      <c r="K5" s="1">
        <v>0.32524318989429807</v>
      </c>
    </row>
    <row r="6" spans="1:11" x14ac:dyDescent="0.2">
      <c r="A6">
        <v>4</v>
      </c>
      <c r="B6">
        <v>9</v>
      </c>
      <c r="C6" s="1">
        <v>0.6</v>
      </c>
      <c r="D6">
        <v>16</v>
      </c>
      <c r="E6" s="1">
        <v>1.7777777777777777</v>
      </c>
      <c r="F6" s="31">
        <v>3</v>
      </c>
      <c r="G6" s="2">
        <v>2.1188342012136173E-2</v>
      </c>
      <c r="H6" s="1">
        <v>0.18056323864048693</v>
      </c>
      <c r="I6" s="1">
        <v>0.58196166663989668</v>
      </c>
      <c r="J6" s="1">
        <v>0.21396142965472165</v>
      </c>
      <c r="K6" s="1">
        <v>2.3253230527587455E-3</v>
      </c>
    </row>
    <row r="7" spans="1:11" x14ac:dyDescent="0.2">
      <c r="A7">
        <v>5</v>
      </c>
      <c r="B7">
        <v>9</v>
      </c>
      <c r="C7" s="1">
        <v>0.6</v>
      </c>
      <c r="D7">
        <v>16</v>
      </c>
      <c r="E7" s="1">
        <v>1.7777777777777777</v>
      </c>
      <c r="F7" s="31">
        <v>4</v>
      </c>
      <c r="G7" s="2">
        <v>1.2416437110125058E-3</v>
      </c>
      <c r="H7" s="1">
        <v>2.4632615600405947E-2</v>
      </c>
      <c r="I7" s="1">
        <v>0.22233022649207854</v>
      </c>
      <c r="J7" s="1">
        <v>0.72632488338984202</v>
      </c>
      <c r="K7" s="1">
        <v>2.547063080666109E-2</v>
      </c>
    </row>
    <row r="8" spans="1:11" x14ac:dyDescent="0.2">
      <c r="A8">
        <v>6</v>
      </c>
      <c r="B8">
        <v>9</v>
      </c>
      <c r="C8" s="1">
        <v>0.6</v>
      </c>
      <c r="D8">
        <v>5</v>
      </c>
      <c r="E8" s="1">
        <v>0.55555555555555558</v>
      </c>
      <c r="F8" s="31">
        <v>1</v>
      </c>
      <c r="G8" s="2">
        <v>0.84005043259874745</v>
      </c>
      <c r="H8" s="1">
        <v>0.15233309389008071</v>
      </c>
      <c r="I8" s="1">
        <v>7.6106907735509124E-3</v>
      </c>
      <c r="J8" s="1">
        <v>5.7826282826329507E-6</v>
      </c>
      <c r="K8" s="1">
        <v>1.0933812612864704E-10</v>
      </c>
    </row>
    <row r="9" spans="1:11" x14ac:dyDescent="0.2">
      <c r="A9">
        <v>7</v>
      </c>
      <c r="B9">
        <v>9</v>
      </c>
      <c r="C9" s="1">
        <v>0.6</v>
      </c>
      <c r="D9">
        <v>16</v>
      </c>
      <c r="E9" s="1">
        <v>1.7777777777777777</v>
      </c>
      <c r="F9" s="31">
        <v>3</v>
      </c>
      <c r="G9" s="2">
        <v>6.1373587854075462E-3</v>
      </c>
      <c r="H9" s="1">
        <v>7.0924638625759429E-2</v>
      </c>
      <c r="I9" s="1">
        <v>0.60788334688206769</v>
      </c>
      <c r="J9" s="1">
        <v>0.31239288118076719</v>
      </c>
      <c r="K9" s="1">
        <v>2.6617745259980554E-3</v>
      </c>
    </row>
    <row r="10" spans="1:11" x14ac:dyDescent="0.2">
      <c r="A10">
        <v>8</v>
      </c>
      <c r="B10">
        <v>9</v>
      </c>
      <c r="C10" s="1">
        <v>0.6</v>
      </c>
      <c r="D10">
        <v>10</v>
      </c>
      <c r="E10" s="1">
        <v>1.1111111111111112</v>
      </c>
      <c r="F10" s="31">
        <v>2</v>
      </c>
      <c r="G10" s="2">
        <v>0.34639898032100108</v>
      </c>
      <c r="H10" s="1">
        <v>0.50989544916712559</v>
      </c>
      <c r="I10" s="1">
        <v>0.14293355822048684</v>
      </c>
      <c r="J10" s="1">
        <v>7.7190220020311384E-4</v>
      </c>
      <c r="K10" s="1">
        <v>1.100911834823748E-7</v>
      </c>
    </row>
    <row r="11" spans="1:11" x14ac:dyDescent="0.2">
      <c r="A11">
        <v>9</v>
      </c>
      <c r="B11">
        <v>9</v>
      </c>
      <c r="C11" s="1">
        <v>0.6</v>
      </c>
      <c r="D11">
        <v>15</v>
      </c>
      <c r="E11" s="1">
        <v>1.6666666666666667</v>
      </c>
      <c r="F11" s="31">
        <v>3</v>
      </c>
      <c r="G11" s="2">
        <v>1.104901324149119E-2</v>
      </c>
      <c r="H11" s="1">
        <v>0.11829493705474779</v>
      </c>
      <c r="I11" s="1">
        <v>0.52012948024418759</v>
      </c>
      <c r="J11" s="1">
        <v>0.34833344136566591</v>
      </c>
      <c r="K11" s="1">
        <v>2.1931280939075778E-3</v>
      </c>
    </row>
    <row r="12" spans="1:11" x14ac:dyDescent="0.2">
      <c r="A12">
        <v>10</v>
      </c>
      <c r="B12">
        <v>9</v>
      </c>
      <c r="C12" s="1">
        <v>0.6</v>
      </c>
      <c r="D12">
        <v>11</v>
      </c>
      <c r="E12" s="1">
        <v>1.2222222222222223</v>
      </c>
      <c r="F12" s="31">
        <v>2</v>
      </c>
      <c r="G12" s="2">
        <v>0.19527416601130124</v>
      </c>
      <c r="H12" s="1">
        <v>0.52825661145746072</v>
      </c>
      <c r="I12" s="1">
        <v>0.26702174394669542</v>
      </c>
      <c r="J12" s="1">
        <v>9.4408205652648531E-3</v>
      </c>
      <c r="K12" s="1">
        <v>6.6580192779381161E-6</v>
      </c>
    </row>
    <row r="13" spans="1:11" x14ac:dyDescent="0.2">
      <c r="A13">
        <v>11</v>
      </c>
      <c r="B13">
        <v>9</v>
      </c>
      <c r="C13" s="1">
        <v>0.6</v>
      </c>
      <c r="D13">
        <v>16</v>
      </c>
      <c r="E13" s="1">
        <v>1.7777777777777777</v>
      </c>
      <c r="F13" s="31">
        <v>4</v>
      </c>
      <c r="G13" s="2">
        <v>2.5720146746799279E-3</v>
      </c>
      <c r="H13" s="1">
        <v>2.3260346245005534E-2</v>
      </c>
      <c r="I13" s="1">
        <v>0.25880116311857021</v>
      </c>
      <c r="J13" s="1">
        <v>0.68621120173405459</v>
      </c>
      <c r="K13" s="1">
        <v>2.9155274227689893E-2</v>
      </c>
    </row>
    <row r="14" spans="1:11" x14ac:dyDescent="0.2">
      <c r="A14">
        <v>12</v>
      </c>
      <c r="B14">
        <v>9</v>
      </c>
      <c r="C14" s="1">
        <v>0.6</v>
      </c>
      <c r="D14">
        <v>10</v>
      </c>
      <c r="E14" s="1">
        <v>1.1111111111111112</v>
      </c>
      <c r="F14" s="31">
        <v>2</v>
      </c>
      <c r="G14" s="2">
        <v>0.24824648361582516</v>
      </c>
      <c r="H14" s="1">
        <v>0.51550968880363213</v>
      </c>
      <c r="I14" s="1">
        <v>0.23307981654591897</v>
      </c>
      <c r="J14" s="1">
        <v>3.1636890419218648E-3</v>
      </c>
      <c r="K14" s="1">
        <v>3.2199270193170203E-7</v>
      </c>
    </row>
    <row r="15" spans="1:11" x14ac:dyDescent="0.2">
      <c r="A15">
        <v>13</v>
      </c>
      <c r="B15">
        <v>9</v>
      </c>
      <c r="C15" s="1">
        <v>0.6</v>
      </c>
      <c r="D15">
        <v>15</v>
      </c>
      <c r="E15" s="1">
        <v>1.6666666666666667</v>
      </c>
      <c r="F15" s="31">
        <v>3</v>
      </c>
      <c r="G15" s="2">
        <v>4.3956997673602241E-2</v>
      </c>
      <c r="H15" s="1">
        <v>0.37126413752897475</v>
      </c>
      <c r="I15" s="1">
        <v>0.55204535187046366</v>
      </c>
      <c r="J15" s="1">
        <v>3.2663914369266807E-2</v>
      </c>
      <c r="K15" s="1">
        <v>6.9598557692587078E-5</v>
      </c>
    </row>
    <row r="16" spans="1:11" x14ac:dyDescent="0.2">
      <c r="A16">
        <v>14</v>
      </c>
      <c r="B16">
        <v>9</v>
      </c>
      <c r="C16" s="1">
        <v>0.6</v>
      </c>
      <c r="D16">
        <v>18</v>
      </c>
      <c r="E16" s="1">
        <v>2</v>
      </c>
      <c r="F16" s="31">
        <v>4</v>
      </c>
      <c r="G16" s="2">
        <v>4.1345249507008775E-5</v>
      </c>
      <c r="H16" s="1">
        <v>3.7193387588170704E-3</v>
      </c>
      <c r="I16" s="1">
        <v>0.14971148916117091</v>
      </c>
      <c r="J16" s="1">
        <v>0.82008131731163592</v>
      </c>
      <c r="K16" s="1">
        <v>2.6446509518869184E-2</v>
      </c>
    </row>
    <row r="17" spans="1:11" x14ac:dyDescent="0.2">
      <c r="A17">
        <v>15</v>
      </c>
      <c r="B17">
        <v>9</v>
      </c>
      <c r="C17" s="1">
        <v>0.6</v>
      </c>
      <c r="D17">
        <v>14</v>
      </c>
      <c r="E17" s="1">
        <v>1.5555555555555556</v>
      </c>
      <c r="F17" s="31">
        <v>3</v>
      </c>
      <c r="G17" s="2">
        <v>6.6012324961817873E-2</v>
      </c>
      <c r="H17" s="1">
        <v>0.34215116961362879</v>
      </c>
      <c r="I17" s="1">
        <v>0.52954835345531059</v>
      </c>
      <c r="J17" s="1">
        <v>6.2130002895755758E-2</v>
      </c>
      <c r="K17" s="1">
        <v>1.5814907348693472E-4</v>
      </c>
    </row>
    <row r="18" spans="1:11" x14ac:dyDescent="0.2">
      <c r="A18">
        <v>16</v>
      </c>
      <c r="B18">
        <v>9</v>
      </c>
      <c r="C18" s="1">
        <v>0.6</v>
      </c>
      <c r="D18">
        <v>8</v>
      </c>
      <c r="E18" s="1">
        <v>0.88888888888888884</v>
      </c>
      <c r="F18" s="31">
        <v>2</v>
      </c>
      <c r="G18" s="2">
        <v>0.31329807887608924</v>
      </c>
      <c r="H18" s="1">
        <v>0.5199118559009297</v>
      </c>
      <c r="I18" s="1">
        <v>0.1632217683532147</v>
      </c>
      <c r="J18" s="1">
        <v>3.5678230899191528E-3</v>
      </c>
      <c r="K18" s="1">
        <v>4.7377984713033463E-7</v>
      </c>
    </row>
    <row r="19" spans="1:11" x14ac:dyDescent="0.2">
      <c r="A19">
        <v>17</v>
      </c>
      <c r="B19">
        <v>9</v>
      </c>
      <c r="C19" s="1">
        <v>0.6</v>
      </c>
      <c r="D19">
        <v>13</v>
      </c>
      <c r="E19" s="1">
        <v>1.4444444444444444</v>
      </c>
      <c r="F19" s="31">
        <v>3</v>
      </c>
      <c r="G19" s="2">
        <v>3.0465261610083706E-2</v>
      </c>
      <c r="H19" s="1">
        <v>0.27067682037252261</v>
      </c>
      <c r="I19" s="1">
        <v>0.5470672045911612</v>
      </c>
      <c r="J19" s="1">
        <v>0.15132517965844799</v>
      </c>
      <c r="K19" s="1">
        <v>4.6553376778430647E-4</v>
      </c>
    </row>
    <row r="20" spans="1:11" x14ac:dyDescent="0.2">
      <c r="A20">
        <v>18</v>
      </c>
      <c r="B20">
        <v>9</v>
      </c>
      <c r="C20" s="1">
        <v>0.6</v>
      </c>
      <c r="D20">
        <v>22</v>
      </c>
      <c r="E20" s="1">
        <v>2.4444444444444446</v>
      </c>
      <c r="F20" s="31">
        <v>4</v>
      </c>
      <c r="G20" s="2">
        <v>1.5398481666268229E-7</v>
      </c>
      <c r="H20" s="1">
        <v>3.0205011693251452E-5</v>
      </c>
      <c r="I20" s="1">
        <v>9.4664689511708162E-3</v>
      </c>
      <c r="J20" s="1">
        <v>0.76277865197001748</v>
      </c>
      <c r="K20" s="1">
        <v>0.22772452008230165</v>
      </c>
    </row>
    <row r="21" spans="1:11" x14ac:dyDescent="0.2">
      <c r="A21">
        <v>19</v>
      </c>
      <c r="B21">
        <v>9</v>
      </c>
      <c r="C21" s="1">
        <v>0.6</v>
      </c>
      <c r="D21">
        <v>16</v>
      </c>
      <c r="E21" s="1">
        <v>1.7777777777777777</v>
      </c>
      <c r="F21" s="31">
        <v>3</v>
      </c>
      <c r="G21" s="2">
        <v>8.4537784884012208E-3</v>
      </c>
      <c r="H21" s="1">
        <v>0.12539024530157525</v>
      </c>
      <c r="I21" s="1">
        <v>0.6002421276571499</v>
      </c>
      <c r="J21" s="1">
        <v>0.26272034885970535</v>
      </c>
      <c r="K21" s="1">
        <v>3.1934996931682492E-3</v>
      </c>
    </row>
    <row r="22" spans="1:11" x14ac:dyDescent="0.2">
      <c r="A22">
        <v>20</v>
      </c>
      <c r="B22">
        <v>9</v>
      </c>
      <c r="C22" s="1">
        <v>0.6</v>
      </c>
      <c r="D22">
        <v>10</v>
      </c>
      <c r="E22" s="1">
        <v>1.1111111111111112</v>
      </c>
      <c r="F22" s="31">
        <v>2</v>
      </c>
      <c r="G22" s="2">
        <v>0.33144931659603954</v>
      </c>
      <c r="H22" s="1">
        <v>0.49038449403748996</v>
      </c>
      <c r="I22" s="1">
        <v>0.17507105743546042</v>
      </c>
      <c r="J22" s="1">
        <v>3.0938952455088903E-3</v>
      </c>
      <c r="K22" s="1">
        <v>1.2366855011143071E-6</v>
      </c>
    </row>
    <row r="23" spans="1:11" x14ac:dyDescent="0.2">
      <c r="A23">
        <v>21</v>
      </c>
      <c r="B23">
        <v>9</v>
      </c>
      <c r="C23" s="1">
        <v>0.6</v>
      </c>
      <c r="D23">
        <v>11</v>
      </c>
      <c r="E23" s="1">
        <v>1.2222222222222223</v>
      </c>
      <c r="F23" s="31">
        <v>3</v>
      </c>
      <c r="G23" s="2">
        <v>8.9915324037551383E-2</v>
      </c>
      <c r="H23" s="1">
        <v>0.42589008001159273</v>
      </c>
      <c r="I23" s="1">
        <v>0.43185847712029357</v>
      </c>
      <c r="J23" s="1">
        <v>5.2297318245500941E-2</v>
      </c>
      <c r="K23" s="1">
        <v>3.880058506155747E-5</v>
      </c>
    </row>
    <row r="24" spans="1:11" x14ac:dyDescent="0.2">
      <c r="A24">
        <v>22</v>
      </c>
      <c r="B24">
        <v>9</v>
      </c>
      <c r="C24" s="1">
        <v>0.6</v>
      </c>
      <c r="D24">
        <v>8</v>
      </c>
      <c r="E24" s="1">
        <v>0.88888888888888884</v>
      </c>
      <c r="F24" s="31">
        <v>1</v>
      </c>
      <c r="G24" s="2">
        <v>0.60529999138659141</v>
      </c>
      <c r="H24" s="1">
        <v>0.33021520624050843</v>
      </c>
      <c r="I24" s="1">
        <v>6.4098807429982044E-2</v>
      </c>
      <c r="J24" s="1">
        <v>3.8594136804814133E-4</v>
      </c>
      <c r="K24" s="1">
        <v>5.357487010157858E-8</v>
      </c>
    </row>
    <row r="25" spans="1:11" x14ac:dyDescent="0.2">
      <c r="A25">
        <v>23</v>
      </c>
      <c r="B25">
        <v>9</v>
      </c>
      <c r="C25" s="1">
        <v>0.6</v>
      </c>
      <c r="D25">
        <v>8</v>
      </c>
      <c r="E25" s="1">
        <v>0.88888888888888884</v>
      </c>
      <c r="F25" s="31">
        <v>1</v>
      </c>
      <c r="G25" s="2">
        <v>0.44828716291398596</v>
      </c>
      <c r="H25" s="1">
        <v>0.44376624816613353</v>
      </c>
      <c r="I25" s="1">
        <v>0.10704157522809066</v>
      </c>
      <c r="J25" s="1">
        <v>9.0488689997565144E-4</v>
      </c>
      <c r="K25" s="1">
        <v>1.2679181411455136E-7</v>
      </c>
    </row>
    <row r="26" spans="1:11" x14ac:dyDescent="0.2">
      <c r="A26">
        <v>24</v>
      </c>
      <c r="B26">
        <v>9</v>
      </c>
      <c r="C26" s="1">
        <v>0.6</v>
      </c>
      <c r="D26">
        <v>12</v>
      </c>
      <c r="E26" s="1">
        <v>1.3333333333333333</v>
      </c>
      <c r="F26" s="31">
        <v>3</v>
      </c>
      <c r="G26" s="2">
        <v>8.0490124150895237E-2</v>
      </c>
      <c r="H26" s="1">
        <v>0.42544789344530948</v>
      </c>
      <c r="I26" s="1">
        <v>0.46906954980647053</v>
      </c>
      <c r="J26" s="1">
        <v>2.4974024596453443E-2</v>
      </c>
      <c r="K26" s="1">
        <v>1.8408000871345243E-5</v>
      </c>
    </row>
    <row r="27" spans="1:11" x14ac:dyDescent="0.2">
      <c r="A27">
        <v>25</v>
      </c>
      <c r="B27">
        <v>9</v>
      </c>
      <c r="C27" s="1">
        <v>0.6</v>
      </c>
      <c r="D27">
        <v>11</v>
      </c>
      <c r="E27" s="1">
        <v>1.2222222222222223</v>
      </c>
      <c r="F27" s="31">
        <v>2</v>
      </c>
      <c r="G27" s="2">
        <v>0.13700510449773043</v>
      </c>
      <c r="H27" s="1">
        <v>0.44597179109451773</v>
      </c>
      <c r="I27" s="1">
        <v>0.3818041569025129</v>
      </c>
      <c r="J27" s="1">
        <v>3.5195102769531472E-2</v>
      </c>
      <c r="K27" s="1">
        <v>2.3844735707376047E-5</v>
      </c>
    </row>
    <row r="28" spans="1:11" x14ac:dyDescent="0.2">
      <c r="A28">
        <v>26</v>
      </c>
      <c r="B28">
        <v>9</v>
      </c>
      <c r="C28" s="1">
        <v>0.6</v>
      </c>
      <c r="D28">
        <v>7</v>
      </c>
      <c r="E28" s="1">
        <v>0.77777777777777779</v>
      </c>
      <c r="F28" s="31">
        <v>1</v>
      </c>
      <c r="G28" s="2">
        <v>0.50383641010372082</v>
      </c>
      <c r="H28" s="1">
        <v>0.39627711811919142</v>
      </c>
      <c r="I28" s="1">
        <v>9.7983505067293059E-2</v>
      </c>
      <c r="J28" s="1">
        <v>1.9024384213035036E-3</v>
      </c>
      <c r="K28" s="1">
        <v>5.2828849111659118E-7</v>
      </c>
    </row>
    <row r="29" spans="1:11" x14ac:dyDescent="0.2">
      <c r="A29">
        <v>27</v>
      </c>
      <c r="B29">
        <v>9</v>
      </c>
      <c r="C29" s="1">
        <v>0.6</v>
      </c>
      <c r="D29">
        <v>10</v>
      </c>
      <c r="E29" s="1">
        <v>1.1111111111111112</v>
      </c>
      <c r="F29" s="31">
        <v>2</v>
      </c>
      <c r="G29" s="2">
        <v>0.22516539887958933</v>
      </c>
      <c r="H29" s="1">
        <v>0.46792683106005634</v>
      </c>
      <c r="I29" s="1">
        <v>0.29523985718005735</v>
      </c>
      <c r="J29" s="1">
        <v>1.1663665571237639E-2</v>
      </c>
      <c r="K29" s="1">
        <v>4.247309059349888E-6</v>
      </c>
    </row>
    <row r="30" spans="1:11" x14ac:dyDescent="0.2">
      <c r="A30">
        <v>28</v>
      </c>
      <c r="B30">
        <v>9</v>
      </c>
      <c r="C30" s="1">
        <v>0.6</v>
      </c>
      <c r="D30">
        <v>13</v>
      </c>
      <c r="E30" s="1">
        <v>1.4444444444444444</v>
      </c>
      <c r="F30" s="31">
        <v>3</v>
      </c>
      <c r="G30" s="2">
        <v>7.7783866277233077E-2</v>
      </c>
      <c r="H30" s="1">
        <v>0.3891138113916307</v>
      </c>
      <c r="I30" s="1">
        <v>0.50178228674008618</v>
      </c>
      <c r="J30" s="1">
        <v>3.1272149392945023E-2</v>
      </c>
      <c r="K30" s="1">
        <v>4.7886198105053163E-5</v>
      </c>
    </row>
    <row r="31" spans="1:11" x14ac:dyDescent="0.2">
      <c r="A31">
        <v>29</v>
      </c>
      <c r="B31">
        <v>9</v>
      </c>
      <c r="C31" s="1">
        <v>0.6</v>
      </c>
      <c r="D31">
        <v>19</v>
      </c>
      <c r="E31" s="1">
        <v>2.1111111111111112</v>
      </c>
      <c r="F31" s="31">
        <v>4</v>
      </c>
      <c r="G31" s="2">
        <v>9.5273426996919858E-5</v>
      </c>
      <c r="H31" s="1">
        <v>9.3157060616641287E-3</v>
      </c>
      <c r="I31" s="1">
        <v>0.27781704597348023</v>
      </c>
      <c r="J31" s="1">
        <v>0.6906082016912094</v>
      </c>
      <c r="K31" s="1">
        <v>2.2163772846649287E-2</v>
      </c>
    </row>
    <row r="32" spans="1:11" x14ac:dyDescent="0.2">
      <c r="A32">
        <v>30</v>
      </c>
      <c r="B32">
        <v>9</v>
      </c>
      <c r="C32" s="1">
        <v>0.6</v>
      </c>
      <c r="D32">
        <v>5</v>
      </c>
      <c r="E32" s="1">
        <v>0.55555555555555558</v>
      </c>
      <c r="F32" s="31">
        <v>1</v>
      </c>
      <c r="G32" s="2">
        <v>0.72591157999363565</v>
      </c>
      <c r="H32" s="1">
        <v>0.25002930174839527</v>
      </c>
      <c r="I32" s="1">
        <v>2.401437387181897E-2</v>
      </c>
      <c r="J32" s="1">
        <v>4.4742126864697166E-5</v>
      </c>
      <c r="K32" s="1">
        <v>2.2592852815245291E-9</v>
      </c>
    </row>
    <row r="33" spans="1:11" x14ac:dyDescent="0.2">
      <c r="A33">
        <v>31</v>
      </c>
      <c r="B33">
        <v>9</v>
      </c>
      <c r="C33" s="1">
        <v>0.6</v>
      </c>
      <c r="D33">
        <v>15</v>
      </c>
      <c r="E33" s="1">
        <v>1.6666666666666667</v>
      </c>
      <c r="F33" s="31">
        <v>3</v>
      </c>
      <c r="G33" s="2">
        <v>1.8039905715721644E-2</v>
      </c>
      <c r="H33" s="1">
        <v>0.16879922227155508</v>
      </c>
      <c r="I33" s="1">
        <v>0.52871986435912655</v>
      </c>
      <c r="J33" s="1">
        <v>0.28300029761695278</v>
      </c>
      <c r="K33" s="1">
        <v>1.4407100366440031E-3</v>
      </c>
    </row>
    <row r="34" spans="1:11" x14ac:dyDescent="0.2">
      <c r="A34">
        <v>32</v>
      </c>
      <c r="B34">
        <v>9</v>
      </c>
      <c r="C34" s="1">
        <v>0.6</v>
      </c>
      <c r="D34">
        <v>14</v>
      </c>
      <c r="E34" s="1">
        <v>1.5555555555555556</v>
      </c>
      <c r="F34" s="31">
        <v>3</v>
      </c>
      <c r="G34" s="2">
        <v>3.7441283672790392E-2</v>
      </c>
      <c r="H34" s="1">
        <v>0.2139573247195897</v>
      </c>
      <c r="I34" s="1">
        <v>0.49811125198943346</v>
      </c>
      <c r="J34" s="1">
        <v>0.24920089767796663</v>
      </c>
      <c r="K34" s="1">
        <v>1.2892419402198642E-3</v>
      </c>
    </row>
    <row r="35" spans="1:11" x14ac:dyDescent="0.2">
      <c r="A35">
        <v>33</v>
      </c>
      <c r="B35">
        <v>9</v>
      </c>
      <c r="C35" s="1">
        <v>0.6</v>
      </c>
      <c r="D35">
        <v>16</v>
      </c>
      <c r="E35" s="1">
        <v>1.7777777777777777</v>
      </c>
      <c r="F35" s="31">
        <v>3</v>
      </c>
      <c r="G35" s="2">
        <v>7.8667429464190724E-4</v>
      </c>
      <c r="H35" s="1">
        <v>4.1392037270939125E-2</v>
      </c>
      <c r="I35" s="1">
        <v>0.51235775108038395</v>
      </c>
      <c r="J35" s="1">
        <v>0.44205297303856939</v>
      </c>
      <c r="K35" s="1">
        <v>3.4105643154656684E-3</v>
      </c>
    </row>
    <row r="36" spans="1:11" x14ac:dyDescent="0.2">
      <c r="A36">
        <v>34</v>
      </c>
      <c r="B36">
        <v>9</v>
      </c>
      <c r="C36" s="1">
        <v>0.6</v>
      </c>
      <c r="D36">
        <v>15</v>
      </c>
      <c r="E36" s="1">
        <v>1.6666666666666667</v>
      </c>
      <c r="F36" s="31">
        <v>3</v>
      </c>
      <c r="G36" s="2">
        <v>1.9057874199200017E-2</v>
      </c>
      <c r="H36" s="1">
        <v>0.25170440053368676</v>
      </c>
      <c r="I36" s="1">
        <v>0.66192740739974409</v>
      </c>
      <c r="J36" s="1">
        <v>6.7148715999775108E-2</v>
      </c>
      <c r="K36" s="1">
        <v>1.6160186759396272E-4</v>
      </c>
    </row>
    <row r="37" spans="1:11" x14ac:dyDescent="0.2">
      <c r="A37">
        <v>35</v>
      </c>
      <c r="B37">
        <v>9</v>
      </c>
      <c r="C37" s="1">
        <v>0.6</v>
      </c>
      <c r="D37">
        <v>12</v>
      </c>
      <c r="E37" s="1">
        <v>1.3333333333333333</v>
      </c>
      <c r="F37" s="31">
        <v>3</v>
      </c>
      <c r="G37" s="2">
        <v>3.7761000904102414E-2</v>
      </c>
      <c r="H37" s="1">
        <v>0.28188046169694569</v>
      </c>
      <c r="I37" s="1">
        <v>0.58274658096975795</v>
      </c>
      <c r="J37" s="1">
        <v>9.7394192718939135E-2</v>
      </c>
      <c r="K37" s="1">
        <v>2.1776371025485026E-4</v>
      </c>
    </row>
    <row r="38" spans="1:11" x14ac:dyDescent="0.2">
      <c r="A38">
        <v>36</v>
      </c>
      <c r="B38">
        <v>9</v>
      </c>
      <c r="C38" s="1">
        <v>0.6</v>
      </c>
      <c r="D38">
        <v>11</v>
      </c>
      <c r="E38" s="1">
        <v>1.2222222222222223</v>
      </c>
      <c r="F38" s="31">
        <v>2</v>
      </c>
      <c r="G38" s="2">
        <v>0.12788868385581859</v>
      </c>
      <c r="H38" s="1">
        <v>0.53259741886041501</v>
      </c>
      <c r="I38" s="1">
        <v>0.3348360261578322</v>
      </c>
      <c r="J38" s="1">
        <v>4.6766229929534895E-3</v>
      </c>
      <c r="K38" s="1">
        <v>1.2481329807025428E-6</v>
      </c>
    </row>
    <row r="39" spans="1:11" x14ac:dyDescent="0.2">
      <c r="A39">
        <v>37</v>
      </c>
      <c r="B39">
        <v>9</v>
      </c>
      <c r="C39" s="1">
        <v>0.6</v>
      </c>
      <c r="D39">
        <v>13</v>
      </c>
      <c r="E39" s="1">
        <v>1.4444444444444444</v>
      </c>
      <c r="F39" s="31">
        <v>3</v>
      </c>
      <c r="G39" s="2">
        <v>4.0286881670622478E-2</v>
      </c>
      <c r="H39" s="1">
        <v>0.34660938938319641</v>
      </c>
      <c r="I39" s="1">
        <v>0.53986699129053473</v>
      </c>
      <c r="J39" s="1">
        <v>7.3051961348107305E-2</v>
      </c>
      <c r="K39" s="1">
        <v>1.8477630753916527E-4</v>
      </c>
    </row>
    <row r="40" spans="1:11" x14ac:dyDescent="0.2">
      <c r="A40">
        <v>38</v>
      </c>
      <c r="B40">
        <v>9</v>
      </c>
      <c r="C40" s="1">
        <v>0.6</v>
      </c>
      <c r="D40">
        <v>18</v>
      </c>
      <c r="E40" s="1">
        <v>2</v>
      </c>
      <c r="F40" s="31">
        <v>4</v>
      </c>
      <c r="G40" s="2">
        <v>2.9755768203889184E-3</v>
      </c>
      <c r="H40" s="1">
        <v>6.1143097231872827E-2</v>
      </c>
      <c r="I40" s="1">
        <v>0.41677656994112128</v>
      </c>
      <c r="J40" s="1">
        <v>0.50821748523842913</v>
      </c>
      <c r="K40" s="1">
        <v>1.0887270768187914E-2</v>
      </c>
    </row>
    <row r="41" spans="1:11" x14ac:dyDescent="0.2">
      <c r="A41">
        <v>39</v>
      </c>
      <c r="B41">
        <v>9</v>
      </c>
      <c r="C41" s="1">
        <v>0.6</v>
      </c>
      <c r="D41">
        <v>8</v>
      </c>
      <c r="E41" s="1">
        <v>0.88888888888888884</v>
      </c>
      <c r="F41" s="31">
        <v>2</v>
      </c>
      <c r="G41" s="2">
        <v>0.40050307704861676</v>
      </c>
      <c r="H41" s="1">
        <v>0.43564811714000862</v>
      </c>
      <c r="I41" s="1">
        <v>0.15946975381844286</v>
      </c>
      <c r="J41" s="1">
        <v>4.3775148848647924E-3</v>
      </c>
      <c r="K41" s="1">
        <v>1.537108067014306E-6</v>
      </c>
    </row>
    <row r="42" spans="1:11" x14ac:dyDescent="0.2">
      <c r="A42">
        <v>40</v>
      </c>
      <c r="B42">
        <v>9</v>
      </c>
      <c r="C42" s="1">
        <v>0.6</v>
      </c>
      <c r="D42">
        <v>12</v>
      </c>
      <c r="E42" s="1">
        <v>1.3333333333333333</v>
      </c>
      <c r="F42" s="31">
        <v>2</v>
      </c>
      <c r="G42" s="2">
        <v>0.13641585469242967</v>
      </c>
      <c r="H42" s="1">
        <v>0.50573480374846702</v>
      </c>
      <c r="I42" s="1">
        <v>0.34596931549415944</v>
      </c>
      <c r="J42" s="1">
        <v>1.1870984704050867E-2</v>
      </c>
      <c r="K42" s="1">
        <v>9.0413608928682092E-6</v>
      </c>
    </row>
    <row r="43" spans="1:11" x14ac:dyDescent="0.2">
      <c r="A43">
        <v>41</v>
      </c>
      <c r="B43">
        <v>9</v>
      </c>
      <c r="C43" s="1">
        <v>0.6</v>
      </c>
      <c r="D43">
        <v>16</v>
      </c>
      <c r="E43" s="1">
        <v>1.7777777777777777</v>
      </c>
      <c r="F43" s="31">
        <v>4</v>
      </c>
      <c r="G43" s="2">
        <v>3.949033586110046E-4</v>
      </c>
      <c r="H43" s="1">
        <v>2.5208352463307399E-2</v>
      </c>
      <c r="I43" s="1">
        <v>0.44141103989748498</v>
      </c>
      <c r="J43" s="1">
        <v>0.53026510005974814</v>
      </c>
      <c r="K43" s="1">
        <v>2.7206042208484868E-3</v>
      </c>
    </row>
    <row r="44" spans="1:11" x14ac:dyDescent="0.2">
      <c r="A44">
        <v>42</v>
      </c>
      <c r="B44">
        <v>9</v>
      </c>
      <c r="C44" s="1">
        <v>0.6</v>
      </c>
      <c r="D44">
        <v>14</v>
      </c>
      <c r="E44" s="1">
        <v>1.5555555555555556</v>
      </c>
      <c r="F44" s="31">
        <v>3</v>
      </c>
      <c r="G44" s="2">
        <v>3.6099078571291243E-2</v>
      </c>
      <c r="H44" s="1">
        <v>0.23951593146171493</v>
      </c>
      <c r="I44" s="1">
        <v>0.5704990033622519</v>
      </c>
      <c r="J44" s="1">
        <v>0.15356410476203322</v>
      </c>
      <c r="K44" s="1">
        <v>3.2188184270860422E-4</v>
      </c>
    </row>
    <row r="45" spans="1:11" x14ac:dyDescent="0.2">
      <c r="A45">
        <v>43</v>
      </c>
      <c r="B45">
        <v>9</v>
      </c>
      <c r="C45" s="1">
        <v>0.6</v>
      </c>
      <c r="D45">
        <v>12</v>
      </c>
      <c r="E45" s="1">
        <v>1.3333333333333333</v>
      </c>
      <c r="F45" s="31">
        <v>3</v>
      </c>
      <c r="G45" s="2">
        <v>7.3042291559115097E-2</v>
      </c>
      <c r="H45" s="1">
        <v>0.45045601076658787</v>
      </c>
      <c r="I45" s="1">
        <v>0.46108754408600083</v>
      </c>
      <c r="J45" s="1">
        <v>1.5404340093647868E-2</v>
      </c>
      <c r="K45" s="1">
        <v>9.8134946483884207E-6</v>
      </c>
    </row>
    <row r="46" spans="1:11" x14ac:dyDescent="0.2">
      <c r="A46">
        <v>44</v>
      </c>
      <c r="B46">
        <v>9</v>
      </c>
      <c r="C46" s="1">
        <v>0.6</v>
      </c>
      <c r="D46">
        <v>14</v>
      </c>
      <c r="E46" s="1">
        <v>1.5555555555555556</v>
      </c>
      <c r="F46" s="31">
        <v>3</v>
      </c>
      <c r="G46" s="2">
        <v>7.3663899210277037E-2</v>
      </c>
      <c r="H46" s="1">
        <v>0.42656349719731385</v>
      </c>
      <c r="I46" s="1">
        <v>0.46704877032696712</v>
      </c>
      <c r="J46" s="1">
        <v>3.2669924781016824E-2</v>
      </c>
      <c r="K46" s="1">
        <v>5.3908484425271529E-5</v>
      </c>
    </row>
    <row r="47" spans="1:11" x14ac:dyDescent="0.2">
      <c r="A47">
        <v>45</v>
      </c>
      <c r="B47">
        <v>9</v>
      </c>
      <c r="C47" s="1">
        <v>0.6</v>
      </c>
      <c r="D47">
        <v>9</v>
      </c>
      <c r="E47" s="1">
        <v>1</v>
      </c>
      <c r="F47" s="31">
        <v>1</v>
      </c>
      <c r="G47" s="2">
        <v>0.44078211555164759</v>
      </c>
      <c r="H47" s="1">
        <v>0.41598988901719069</v>
      </c>
      <c r="I47" s="1">
        <v>0.13937611448418072</v>
      </c>
      <c r="J47" s="1">
        <v>3.8506392034459739E-3</v>
      </c>
      <c r="K47" s="1">
        <v>1.2417435350467547E-6</v>
      </c>
    </row>
    <row r="48" spans="1:11" x14ac:dyDescent="0.2">
      <c r="A48">
        <v>46</v>
      </c>
      <c r="B48">
        <v>9</v>
      </c>
      <c r="C48" s="1">
        <v>0.6</v>
      </c>
      <c r="D48">
        <v>6</v>
      </c>
      <c r="E48" s="1">
        <v>0.66666666666666663</v>
      </c>
      <c r="F48" s="31">
        <v>1</v>
      </c>
      <c r="G48" s="2">
        <v>0.70963899324645063</v>
      </c>
      <c r="H48" s="1">
        <v>0.27055458895155765</v>
      </c>
      <c r="I48" s="1">
        <v>1.9777114891114465E-2</v>
      </c>
      <c r="J48" s="1">
        <v>2.9301594410856995E-5</v>
      </c>
      <c r="K48" s="1">
        <v>1.3164664923424768E-9</v>
      </c>
    </row>
    <row r="49" spans="1:11" x14ac:dyDescent="0.2">
      <c r="A49">
        <v>47</v>
      </c>
      <c r="B49">
        <v>9</v>
      </c>
      <c r="C49" s="1">
        <v>0.6</v>
      </c>
      <c r="D49">
        <v>16</v>
      </c>
      <c r="E49" s="1">
        <v>1.7777777777777777</v>
      </c>
      <c r="F49" s="31">
        <v>4</v>
      </c>
      <c r="G49" s="2">
        <v>2.9726265435412419E-3</v>
      </c>
      <c r="H49" s="1">
        <v>3.1436990571597427E-2</v>
      </c>
      <c r="I49" s="1">
        <v>0.30961868029147749</v>
      </c>
      <c r="J49" s="1">
        <v>0.64820937764888542</v>
      </c>
      <c r="K49" s="1">
        <v>7.7623249444984041E-3</v>
      </c>
    </row>
    <row r="50" spans="1:11" x14ac:dyDescent="0.2">
      <c r="A50">
        <v>48</v>
      </c>
      <c r="B50">
        <v>9</v>
      </c>
      <c r="C50" s="1">
        <v>0.6</v>
      </c>
      <c r="D50">
        <v>13</v>
      </c>
      <c r="E50" s="1">
        <v>1.4444444444444444</v>
      </c>
      <c r="F50" s="31">
        <v>3</v>
      </c>
      <c r="G50" s="2">
        <v>5.1904599908328096E-2</v>
      </c>
      <c r="H50" s="1">
        <v>0.35065921526756877</v>
      </c>
      <c r="I50" s="1">
        <v>0.51909379738093553</v>
      </c>
      <c r="J50" s="1">
        <v>7.8250069344494771E-2</v>
      </c>
      <c r="K50" s="1">
        <v>9.2318098672943506E-5</v>
      </c>
    </row>
    <row r="51" spans="1:11" x14ac:dyDescent="0.2">
      <c r="A51">
        <v>49</v>
      </c>
      <c r="B51">
        <v>9</v>
      </c>
      <c r="C51" s="1">
        <v>0.6</v>
      </c>
      <c r="D51">
        <v>8</v>
      </c>
      <c r="E51" s="1">
        <v>0.88888888888888884</v>
      </c>
      <c r="F51" s="31">
        <v>1</v>
      </c>
      <c r="G51" s="2">
        <v>0.45212128456430689</v>
      </c>
      <c r="H51" s="1">
        <v>0.42804516735210374</v>
      </c>
      <c r="I51" s="1">
        <v>0.11852251431467443</v>
      </c>
      <c r="J51" s="1">
        <v>1.3109215137604804E-3</v>
      </c>
      <c r="K51" s="1">
        <v>1.1225515438720238E-7</v>
      </c>
    </row>
    <row r="52" spans="1:11" x14ac:dyDescent="0.2">
      <c r="A52">
        <v>50</v>
      </c>
      <c r="B52">
        <v>9</v>
      </c>
      <c r="C52" s="1">
        <v>0.6</v>
      </c>
      <c r="D52">
        <v>12</v>
      </c>
      <c r="E52" s="1">
        <v>1.3333333333333333</v>
      </c>
      <c r="F52" s="31">
        <v>2</v>
      </c>
      <c r="G52" s="2">
        <v>0.10965062409771807</v>
      </c>
      <c r="H52" s="1">
        <v>0.4828458300911016</v>
      </c>
      <c r="I52" s="1">
        <v>0.39716766900070349</v>
      </c>
      <c r="J52" s="1">
        <v>1.0329982591456868E-2</v>
      </c>
      <c r="K52" s="1">
        <v>5.8942190200853252E-6</v>
      </c>
    </row>
    <row r="53" spans="1:11" x14ac:dyDescent="0.2">
      <c r="A53">
        <v>51</v>
      </c>
      <c r="B53">
        <v>9</v>
      </c>
      <c r="C53" s="1">
        <v>0.6</v>
      </c>
      <c r="D53">
        <v>13</v>
      </c>
      <c r="E53" s="1">
        <v>1.4444444444444444</v>
      </c>
      <c r="F53" s="31">
        <v>3</v>
      </c>
      <c r="G53" s="2">
        <v>4.6536612213479184E-2</v>
      </c>
      <c r="H53" s="1">
        <v>0.32796689986860383</v>
      </c>
      <c r="I53" s="1">
        <v>0.53774690164737304</v>
      </c>
      <c r="J53" s="1">
        <v>8.764763453013745E-2</v>
      </c>
      <c r="K53" s="1">
        <v>1.0195174040669678E-4</v>
      </c>
    </row>
    <row r="54" spans="1:11" x14ac:dyDescent="0.2">
      <c r="A54">
        <v>52</v>
      </c>
      <c r="B54">
        <v>9</v>
      </c>
      <c r="C54" s="1">
        <v>0.6</v>
      </c>
      <c r="D54">
        <v>10</v>
      </c>
      <c r="E54" s="1">
        <v>1.1111111111111112</v>
      </c>
      <c r="F54" s="31">
        <v>1</v>
      </c>
      <c r="G54" s="2">
        <v>0.66411847813354019</v>
      </c>
      <c r="H54" s="1">
        <v>0.27875269568602823</v>
      </c>
      <c r="I54" s="1">
        <v>5.6665340077697565E-2</v>
      </c>
      <c r="J54" s="1">
        <v>4.6336813150952845E-4</v>
      </c>
      <c r="K54" s="1">
        <v>1.1797122438512175E-7</v>
      </c>
    </row>
    <row r="55" spans="1:11" x14ac:dyDescent="0.2">
      <c r="A55">
        <v>53</v>
      </c>
      <c r="B55">
        <v>9</v>
      </c>
      <c r="C55" s="1">
        <v>0.6</v>
      </c>
      <c r="D55">
        <v>14</v>
      </c>
      <c r="E55" s="1">
        <v>1.5555555555555556</v>
      </c>
      <c r="F55" s="31">
        <v>3</v>
      </c>
      <c r="G55" s="2">
        <v>7.5896639257149276E-2</v>
      </c>
      <c r="H55" s="1">
        <v>0.32578238902074735</v>
      </c>
      <c r="I55" s="1">
        <v>0.52731609517456868</v>
      </c>
      <c r="J55" s="1">
        <v>7.082900947236484E-2</v>
      </c>
      <c r="K55" s="1">
        <v>1.758670751699811E-4</v>
      </c>
    </row>
    <row r="56" spans="1:11" x14ac:dyDescent="0.2">
      <c r="A56">
        <v>54</v>
      </c>
      <c r="B56">
        <v>9</v>
      </c>
      <c r="C56" s="1">
        <v>0.6</v>
      </c>
      <c r="D56">
        <v>12</v>
      </c>
      <c r="E56" s="1">
        <v>1.3333333333333333</v>
      </c>
      <c r="F56" s="31">
        <v>3</v>
      </c>
      <c r="G56" s="2">
        <v>3.0861857118541114E-2</v>
      </c>
      <c r="H56" s="1">
        <v>0.27094163459347803</v>
      </c>
      <c r="I56" s="1">
        <v>0.59691176908333821</v>
      </c>
      <c r="J56" s="1">
        <v>0.10105961552074019</v>
      </c>
      <c r="K56" s="1">
        <v>2.2512368390255739E-4</v>
      </c>
    </row>
    <row r="57" spans="1:11" x14ac:dyDescent="0.2">
      <c r="A57">
        <v>55</v>
      </c>
      <c r="B57">
        <v>9</v>
      </c>
      <c r="C57" s="1">
        <v>0.6</v>
      </c>
      <c r="D57">
        <v>14</v>
      </c>
      <c r="E57" s="1">
        <v>1.5555555555555556</v>
      </c>
      <c r="F57" s="31">
        <v>3</v>
      </c>
      <c r="G57" s="2">
        <v>2.3214467476408613E-2</v>
      </c>
      <c r="H57" s="1">
        <v>0.24350301813233005</v>
      </c>
      <c r="I57" s="1">
        <v>0.59046796493992582</v>
      </c>
      <c r="J57" s="1">
        <v>0.14211875081146957</v>
      </c>
      <c r="K57" s="1">
        <v>6.9579863986601181E-4</v>
      </c>
    </row>
    <row r="58" spans="1:11" x14ac:dyDescent="0.2">
      <c r="A58">
        <v>56</v>
      </c>
      <c r="B58">
        <v>9</v>
      </c>
      <c r="C58" s="1">
        <v>0.6</v>
      </c>
      <c r="D58">
        <v>13</v>
      </c>
      <c r="E58" s="1">
        <v>1.4444444444444444</v>
      </c>
      <c r="F58" s="31">
        <v>3</v>
      </c>
      <c r="G58" s="2">
        <v>4.2331321102027031E-2</v>
      </c>
      <c r="H58" s="1">
        <v>0.18248302818176548</v>
      </c>
      <c r="I58" s="1">
        <v>0.57811672238255585</v>
      </c>
      <c r="J58" s="1">
        <v>0.19658952255947243</v>
      </c>
      <c r="K58" s="1">
        <v>4.7940577417933486E-4</v>
      </c>
    </row>
    <row r="59" spans="1:11" x14ac:dyDescent="0.2">
      <c r="A59">
        <v>57</v>
      </c>
      <c r="B59">
        <v>9</v>
      </c>
      <c r="C59" s="1">
        <v>0.6</v>
      </c>
      <c r="D59">
        <v>11</v>
      </c>
      <c r="E59" s="1">
        <v>1.2222222222222223</v>
      </c>
      <c r="F59" s="31">
        <v>2</v>
      </c>
      <c r="G59" s="2">
        <v>0.28963445801452697</v>
      </c>
      <c r="H59" s="1">
        <v>0.47429714365686387</v>
      </c>
      <c r="I59" s="1">
        <v>0.23120423853679692</v>
      </c>
      <c r="J59" s="1">
        <v>4.8624137187648474E-3</v>
      </c>
      <c r="K59" s="1">
        <v>1.7460730476071277E-6</v>
      </c>
    </row>
    <row r="60" spans="1:11" x14ac:dyDescent="0.2">
      <c r="A60">
        <v>58</v>
      </c>
      <c r="B60">
        <v>9</v>
      </c>
      <c r="C60" s="1">
        <v>0.6</v>
      </c>
      <c r="D60">
        <v>12</v>
      </c>
      <c r="E60" s="1">
        <v>1.3333333333333333</v>
      </c>
      <c r="F60" s="31">
        <v>2</v>
      </c>
      <c r="G60" s="2">
        <v>0.23444220977937502</v>
      </c>
      <c r="H60" s="1">
        <v>0.43232152814961283</v>
      </c>
      <c r="I60" s="1">
        <v>0.32038179640868403</v>
      </c>
      <c r="J60" s="1">
        <v>1.2846926867369084E-2</v>
      </c>
      <c r="K60" s="1">
        <v>7.5387949589685875E-6</v>
      </c>
    </row>
    <row r="61" spans="1:11" x14ac:dyDescent="0.2">
      <c r="A61">
        <v>59</v>
      </c>
      <c r="B61">
        <v>9</v>
      </c>
      <c r="C61" s="1">
        <v>0.6</v>
      </c>
      <c r="D61">
        <v>16</v>
      </c>
      <c r="E61" s="1">
        <v>1.7777777777777777</v>
      </c>
      <c r="F61" s="31">
        <v>3</v>
      </c>
      <c r="G61" s="2">
        <v>1.4345261634946212E-2</v>
      </c>
      <c r="H61" s="1">
        <v>0.18017830826783002</v>
      </c>
      <c r="I61" s="1">
        <v>0.59014034104058688</v>
      </c>
      <c r="J61" s="1">
        <v>0.21402640893885089</v>
      </c>
      <c r="K61" s="1">
        <v>1.3096801177860105E-3</v>
      </c>
    </row>
    <row r="62" spans="1:11" x14ac:dyDescent="0.2">
      <c r="A62">
        <v>60</v>
      </c>
      <c r="B62">
        <v>9</v>
      </c>
      <c r="C62" s="1">
        <v>0.6</v>
      </c>
      <c r="D62">
        <v>16</v>
      </c>
      <c r="E62" s="1">
        <v>1.7777777777777777</v>
      </c>
      <c r="F62" s="31">
        <v>3</v>
      </c>
      <c r="G62" s="2">
        <v>5.2157592928334176E-3</v>
      </c>
      <c r="H62" s="1">
        <v>9.7137615629765348E-2</v>
      </c>
      <c r="I62" s="1">
        <v>0.55799010511619362</v>
      </c>
      <c r="J62" s="1">
        <v>0.33756512483098727</v>
      </c>
      <c r="K62" s="1">
        <v>2.0913951302203647E-3</v>
      </c>
    </row>
    <row r="63" spans="1:11" x14ac:dyDescent="0.2">
      <c r="A63">
        <v>61</v>
      </c>
      <c r="B63">
        <v>9</v>
      </c>
      <c r="C63" s="1">
        <v>0.6</v>
      </c>
      <c r="D63">
        <v>12</v>
      </c>
      <c r="E63" s="1">
        <v>1.3333333333333333</v>
      </c>
      <c r="F63" s="31">
        <v>3</v>
      </c>
      <c r="G63" s="2">
        <v>0.13760546038654783</v>
      </c>
      <c r="H63" s="1">
        <v>0.36211474274658456</v>
      </c>
      <c r="I63" s="1">
        <v>0.46231522485353599</v>
      </c>
      <c r="J63" s="1">
        <v>3.7927406163287651E-2</v>
      </c>
      <c r="K63" s="1">
        <v>3.716585004398436E-5</v>
      </c>
    </row>
    <row r="64" spans="1:11" x14ac:dyDescent="0.2">
      <c r="A64">
        <v>62</v>
      </c>
      <c r="B64">
        <v>9</v>
      </c>
      <c r="C64" s="1">
        <v>0.6</v>
      </c>
      <c r="D64">
        <v>15</v>
      </c>
      <c r="E64" s="1">
        <v>1.6666666666666667</v>
      </c>
      <c r="F64" s="31">
        <v>3</v>
      </c>
      <c r="G64" s="2">
        <v>1.5680361764504623E-2</v>
      </c>
      <c r="H64" s="1">
        <v>0.20110847069816584</v>
      </c>
      <c r="I64" s="1">
        <v>0.64656878617865143</v>
      </c>
      <c r="J64" s="1">
        <v>0.13607621170639106</v>
      </c>
      <c r="K64" s="1">
        <v>5.6616965228715674E-4</v>
      </c>
    </row>
    <row r="65" spans="1:11" x14ac:dyDescent="0.2">
      <c r="A65">
        <v>63</v>
      </c>
      <c r="B65">
        <v>9</v>
      </c>
      <c r="C65" s="1">
        <v>0.6</v>
      </c>
      <c r="D65">
        <v>12</v>
      </c>
      <c r="E65" s="1">
        <v>1.3333333333333333</v>
      </c>
      <c r="F65" s="31">
        <v>2</v>
      </c>
      <c r="G65" s="2">
        <v>9.6624734279703861E-2</v>
      </c>
      <c r="H65" s="1">
        <v>0.47131548949777896</v>
      </c>
      <c r="I65" s="1">
        <v>0.41153824088771085</v>
      </c>
      <c r="J65" s="1">
        <v>2.0500359543803109E-2</v>
      </c>
      <c r="K65" s="1">
        <v>2.1175791003035366E-5</v>
      </c>
    </row>
    <row r="66" spans="1:11" x14ac:dyDescent="0.2">
      <c r="A66">
        <v>64</v>
      </c>
      <c r="B66">
        <v>9</v>
      </c>
      <c r="C66" s="1">
        <v>0.6</v>
      </c>
      <c r="D66">
        <v>11</v>
      </c>
      <c r="E66" s="1">
        <v>1.2222222222222223</v>
      </c>
      <c r="F66" s="31">
        <v>2</v>
      </c>
      <c r="G66" s="2">
        <v>0.17195333946090316</v>
      </c>
      <c r="H66" s="1">
        <v>0.46231243456935678</v>
      </c>
      <c r="I66" s="1">
        <v>0.34697547548432212</v>
      </c>
      <c r="J66" s="1">
        <v>1.8742265884275414E-2</v>
      </c>
      <c r="K66" s="1">
        <v>1.6484601142471481E-5</v>
      </c>
    </row>
    <row r="67" spans="1:11" x14ac:dyDescent="0.2">
      <c r="A67">
        <v>65</v>
      </c>
      <c r="B67">
        <v>9</v>
      </c>
      <c r="C67" s="1">
        <v>0.6</v>
      </c>
      <c r="D67">
        <v>7</v>
      </c>
      <c r="E67" s="1">
        <v>0.77777777777777779</v>
      </c>
      <c r="F67" s="31">
        <v>1</v>
      </c>
      <c r="G67" s="2">
        <v>0.4684496277478874</v>
      </c>
      <c r="H67" s="1">
        <v>0.44076876038831586</v>
      </c>
      <c r="I67" s="1">
        <v>8.9864249824898615E-2</v>
      </c>
      <c r="J67" s="1">
        <v>9.172460024726777E-4</v>
      </c>
      <c r="K67" s="1">
        <v>1.1603642530582857E-7</v>
      </c>
    </row>
    <row r="68" spans="1:11" x14ac:dyDescent="0.2">
      <c r="A68">
        <v>66</v>
      </c>
      <c r="B68">
        <v>9</v>
      </c>
      <c r="C68" s="1">
        <v>0.6</v>
      </c>
      <c r="D68">
        <v>4</v>
      </c>
      <c r="E68" s="1">
        <v>0.44444444444444442</v>
      </c>
      <c r="F68" s="31">
        <v>1</v>
      </c>
      <c r="G68" s="2">
        <v>0.71017663849410639</v>
      </c>
      <c r="H68" s="1">
        <v>0.27083172039438941</v>
      </c>
      <c r="I68" s="1">
        <v>1.8970236391375048E-2</v>
      </c>
      <c r="J68" s="1">
        <v>2.1404379615885768E-5</v>
      </c>
      <c r="K68" s="1">
        <v>3.4051330298599061E-10</v>
      </c>
    </row>
    <row r="69" spans="1:11" x14ac:dyDescent="0.2">
      <c r="A69">
        <v>67</v>
      </c>
      <c r="B69">
        <v>9</v>
      </c>
      <c r="C69" s="1">
        <v>0.6</v>
      </c>
      <c r="D69">
        <v>8</v>
      </c>
      <c r="E69" s="1">
        <v>0.88888888888888884</v>
      </c>
      <c r="F69" s="31">
        <v>2</v>
      </c>
      <c r="G69" s="2">
        <v>0.25186441748490807</v>
      </c>
      <c r="H69" s="1">
        <v>0.51378123046102031</v>
      </c>
      <c r="I69" s="1">
        <v>0.22962026631493981</v>
      </c>
      <c r="J69" s="1">
        <v>4.7325633346930168E-3</v>
      </c>
      <c r="K69" s="1">
        <v>1.5224044387993224E-6</v>
      </c>
    </row>
    <row r="70" spans="1:11" x14ac:dyDescent="0.2">
      <c r="A70">
        <v>68</v>
      </c>
      <c r="B70">
        <v>9</v>
      </c>
      <c r="C70" s="1">
        <v>0.6</v>
      </c>
      <c r="D70">
        <v>11</v>
      </c>
      <c r="E70" s="1">
        <v>1.2222222222222223</v>
      </c>
      <c r="F70" s="31">
        <v>2</v>
      </c>
      <c r="G70" s="2">
        <v>0.13361792398675162</v>
      </c>
      <c r="H70" s="1">
        <v>0.44205513140015423</v>
      </c>
      <c r="I70" s="1">
        <v>0.39032533304137446</v>
      </c>
      <c r="J70" s="1">
        <v>3.3974453075146488E-2</v>
      </c>
      <c r="K70" s="1">
        <v>2.715849657317286E-5</v>
      </c>
    </row>
    <row r="71" spans="1:11" x14ac:dyDescent="0.2">
      <c r="A71">
        <v>69</v>
      </c>
      <c r="B71">
        <v>9</v>
      </c>
      <c r="C71" s="1">
        <v>0.6</v>
      </c>
      <c r="D71">
        <v>8</v>
      </c>
      <c r="E71" s="1">
        <v>0.88888888888888884</v>
      </c>
      <c r="F71" s="31">
        <v>1</v>
      </c>
      <c r="G71" s="2">
        <v>0.74476280911997494</v>
      </c>
      <c r="H71" s="1">
        <v>0.19358573294140452</v>
      </c>
      <c r="I71" s="1">
        <v>5.9905861400886967E-2</v>
      </c>
      <c r="J71" s="1">
        <v>1.7449688765490373E-3</v>
      </c>
      <c r="K71" s="1">
        <v>6.2766118449845068E-7</v>
      </c>
    </row>
    <row r="72" spans="1:11" x14ac:dyDescent="0.2">
      <c r="A72">
        <v>70</v>
      </c>
      <c r="B72">
        <v>9</v>
      </c>
      <c r="C72" s="1">
        <v>0.6</v>
      </c>
      <c r="D72">
        <v>10</v>
      </c>
      <c r="E72" s="1">
        <v>1.1111111111111112</v>
      </c>
      <c r="F72" s="31">
        <v>2</v>
      </c>
      <c r="G72" s="2">
        <v>0.12685432263389995</v>
      </c>
      <c r="H72" s="1">
        <v>0.42464726752207443</v>
      </c>
      <c r="I72" s="1">
        <v>0.41085070307073202</v>
      </c>
      <c r="J72" s="1">
        <v>3.7617649864638343E-2</v>
      </c>
      <c r="K72" s="1">
        <v>3.0056908655126373E-5</v>
      </c>
    </row>
    <row r="73" spans="1:11" x14ac:dyDescent="0.2">
      <c r="A73">
        <v>71</v>
      </c>
      <c r="B73">
        <v>9</v>
      </c>
      <c r="C73" s="1">
        <v>0.6</v>
      </c>
      <c r="D73">
        <v>14</v>
      </c>
      <c r="E73" s="1">
        <v>1.5555555555555556</v>
      </c>
      <c r="F73" s="31">
        <v>3</v>
      </c>
      <c r="G73" s="2">
        <v>1.9367563883756662E-2</v>
      </c>
      <c r="H73" s="1">
        <v>0.22933663109981683</v>
      </c>
      <c r="I73" s="1">
        <v>0.67659946825089468</v>
      </c>
      <c r="J73" s="1">
        <v>7.4582561293036351E-2</v>
      </c>
      <c r="K73" s="1">
        <v>1.1377547249554174E-4</v>
      </c>
    </row>
    <row r="74" spans="1:11" x14ac:dyDescent="0.2">
      <c r="A74">
        <v>72</v>
      </c>
      <c r="B74">
        <v>9</v>
      </c>
      <c r="C74" s="1">
        <v>0.6</v>
      </c>
      <c r="D74">
        <v>14</v>
      </c>
      <c r="E74" s="1">
        <v>1.5555555555555556</v>
      </c>
      <c r="F74" s="31">
        <v>3</v>
      </c>
      <c r="G74" s="2">
        <v>5.7174762749005591E-2</v>
      </c>
      <c r="H74" s="1">
        <v>0.34328690077808705</v>
      </c>
      <c r="I74" s="1">
        <v>0.51376367857134464</v>
      </c>
      <c r="J74" s="1">
        <v>8.5563420126415685E-2</v>
      </c>
      <c r="K74" s="1">
        <v>2.1123777514704261E-4</v>
      </c>
    </row>
    <row r="75" spans="1:11" x14ac:dyDescent="0.2">
      <c r="A75">
        <v>73</v>
      </c>
      <c r="B75">
        <v>9</v>
      </c>
      <c r="C75" s="1">
        <v>0.6</v>
      </c>
      <c r="D75">
        <v>11</v>
      </c>
      <c r="E75" s="1">
        <v>1.2222222222222223</v>
      </c>
      <c r="F75" s="31">
        <v>3</v>
      </c>
      <c r="G75" s="2">
        <v>0.12518727913569455</v>
      </c>
      <c r="H75" s="1">
        <v>0.3785728355421939</v>
      </c>
      <c r="I75" s="1">
        <v>0.45069243694800037</v>
      </c>
      <c r="J75" s="1">
        <v>4.5499685723967252E-2</v>
      </c>
      <c r="K75" s="1">
        <v>4.77626501439647E-5</v>
      </c>
    </row>
    <row r="76" spans="1:11" x14ac:dyDescent="0.2">
      <c r="A76">
        <v>74</v>
      </c>
      <c r="B76">
        <v>9</v>
      </c>
      <c r="C76" s="1">
        <v>0.6</v>
      </c>
      <c r="D76">
        <v>16</v>
      </c>
      <c r="E76" s="1">
        <v>1.7777777777777777</v>
      </c>
      <c r="F76" s="31">
        <v>3</v>
      </c>
      <c r="G76" s="2">
        <v>2.251542274716201E-2</v>
      </c>
      <c r="H76" s="1">
        <v>0.23771266120449067</v>
      </c>
      <c r="I76" s="1">
        <v>0.64840591652267354</v>
      </c>
      <c r="J76" s="1">
        <v>9.1023833037477866E-2</v>
      </c>
      <c r="K76" s="1">
        <v>3.4216648819580282E-4</v>
      </c>
    </row>
    <row r="77" spans="1:11" x14ac:dyDescent="0.2">
      <c r="A77">
        <v>75</v>
      </c>
      <c r="B77">
        <v>9</v>
      </c>
      <c r="C77" s="1">
        <v>0.6</v>
      </c>
      <c r="D77">
        <v>10</v>
      </c>
      <c r="E77" s="1">
        <v>1.1111111111111112</v>
      </c>
      <c r="F77" s="31">
        <v>2</v>
      </c>
      <c r="G77" s="2">
        <v>0.22169053644034159</v>
      </c>
      <c r="H77" s="1">
        <v>0.44467298485178158</v>
      </c>
      <c r="I77" s="1">
        <v>0.30276132436749342</v>
      </c>
      <c r="J77" s="1">
        <v>3.0846694620350574E-2</v>
      </c>
      <c r="K77" s="1">
        <v>2.8459720032821276E-5</v>
      </c>
    </row>
    <row r="78" spans="1:11" x14ac:dyDescent="0.2">
      <c r="A78">
        <v>76</v>
      </c>
      <c r="B78">
        <v>9</v>
      </c>
      <c r="C78" s="1">
        <v>0.6</v>
      </c>
      <c r="D78">
        <v>8</v>
      </c>
      <c r="E78" s="1">
        <v>0.88888888888888884</v>
      </c>
      <c r="F78" s="31">
        <v>1</v>
      </c>
      <c r="G78" s="2">
        <v>0.47876946121250058</v>
      </c>
      <c r="H78" s="1">
        <v>0.42409544978267433</v>
      </c>
      <c r="I78" s="1">
        <v>9.6852232935241325E-2</v>
      </c>
      <c r="J78" s="1">
        <v>2.8283527369945503E-4</v>
      </c>
      <c r="K78" s="1">
        <v>2.0795884305596867E-8</v>
      </c>
    </row>
    <row r="79" spans="1:11" x14ac:dyDescent="0.2">
      <c r="A79">
        <v>77</v>
      </c>
      <c r="B79">
        <v>9</v>
      </c>
      <c r="C79" s="1">
        <v>0.6</v>
      </c>
      <c r="D79">
        <v>11</v>
      </c>
      <c r="E79" s="1">
        <v>1.2222222222222223</v>
      </c>
      <c r="F79" s="31">
        <v>2</v>
      </c>
      <c r="G79" s="2">
        <v>0.15092242589677524</v>
      </c>
      <c r="H79" s="1">
        <v>0.46714118983183217</v>
      </c>
      <c r="I79" s="1">
        <v>0.36468349602063743</v>
      </c>
      <c r="J79" s="1">
        <v>1.7242938303297348E-2</v>
      </c>
      <c r="K79" s="1">
        <v>9.9499474579640276E-6</v>
      </c>
    </row>
    <row r="80" spans="1:11" x14ac:dyDescent="0.2">
      <c r="A80">
        <v>78</v>
      </c>
      <c r="B80">
        <v>9</v>
      </c>
      <c r="C80" s="1">
        <v>0.6</v>
      </c>
      <c r="D80">
        <v>17</v>
      </c>
      <c r="E80" s="1">
        <v>1.8888888888888888</v>
      </c>
      <c r="F80" s="31">
        <v>4</v>
      </c>
      <c r="G80" s="2">
        <v>6.6054482851842294E-3</v>
      </c>
      <c r="H80" s="1">
        <v>8.4755941907579097E-2</v>
      </c>
      <c r="I80" s="1">
        <v>0.4139624675256624</v>
      </c>
      <c r="J80" s="1">
        <v>0.48575784855975668</v>
      </c>
      <c r="K80" s="1">
        <v>8.918293721817544E-3</v>
      </c>
    </row>
    <row r="81" spans="1:11" x14ac:dyDescent="0.2">
      <c r="A81">
        <v>79</v>
      </c>
      <c r="B81">
        <v>9</v>
      </c>
      <c r="C81" s="1">
        <v>0.6</v>
      </c>
      <c r="D81">
        <v>17</v>
      </c>
      <c r="E81" s="1">
        <v>1.8888888888888888</v>
      </c>
      <c r="F81" s="31">
        <v>4</v>
      </c>
      <c r="G81" s="2">
        <v>4.1260509474549227E-3</v>
      </c>
      <c r="H81" s="1">
        <v>7.6308517967388023E-2</v>
      </c>
      <c r="I81" s="1">
        <v>0.42641281802960607</v>
      </c>
      <c r="J81" s="1">
        <v>0.48185336164358961</v>
      </c>
      <c r="K81" s="1">
        <v>1.1299251411961444E-2</v>
      </c>
    </row>
    <row r="82" spans="1:11" x14ac:dyDescent="0.2">
      <c r="A82">
        <v>80</v>
      </c>
      <c r="B82">
        <v>9</v>
      </c>
      <c r="C82" s="1">
        <v>0.6</v>
      </c>
      <c r="D82">
        <v>16</v>
      </c>
      <c r="E82" s="1">
        <v>1.7777777777777777</v>
      </c>
      <c r="F82" s="31">
        <v>3</v>
      </c>
      <c r="G82" s="2">
        <v>4.6919945969908349E-3</v>
      </c>
      <c r="H82" s="1">
        <v>7.727272561774863E-2</v>
      </c>
      <c r="I82" s="1">
        <v>0.47564514909743455</v>
      </c>
      <c r="J82" s="1">
        <v>0.43951734523491354</v>
      </c>
      <c r="K82" s="1">
        <v>2.8727854529122365E-3</v>
      </c>
    </row>
    <row r="83" spans="1:11" x14ac:dyDescent="0.2">
      <c r="A83">
        <v>81</v>
      </c>
      <c r="B83">
        <v>9</v>
      </c>
      <c r="C83" s="1">
        <v>0.6</v>
      </c>
      <c r="D83">
        <v>12</v>
      </c>
      <c r="E83" s="1">
        <v>1.3333333333333333</v>
      </c>
      <c r="F83" s="31">
        <v>3</v>
      </c>
      <c r="G83" s="2">
        <v>2.6435094587397706E-2</v>
      </c>
      <c r="H83" s="1">
        <v>0.33594438289318818</v>
      </c>
      <c r="I83" s="1">
        <v>0.57585651549021599</v>
      </c>
      <c r="J83" s="1">
        <v>6.1630064109883587E-2</v>
      </c>
      <c r="K83" s="1">
        <v>1.3394291931453361E-4</v>
      </c>
    </row>
    <row r="84" spans="1:11" x14ac:dyDescent="0.2">
      <c r="A84">
        <v>82</v>
      </c>
      <c r="B84">
        <v>9</v>
      </c>
      <c r="C84" s="1">
        <v>0.6</v>
      </c>
      <c r="D84">
        <v>13</v>
      </c>
      <c r="E84" s="1">
        <v>1.4444444444444444</v>
      </c>
      <c r="F84" s="31">
        <v>3</v>
      </c>
      <c r="G84" s="2">
        <v>3.7584915056890232E-2</v>
      </c>
      <c r="H84" s="1">
        <v>0.34941683434074222</v>
      </c>
      <c r="I84" s="1">
        <v>0.56316184942199399</v>
      </c>
      <c r="J84" s="1">
        <v>4.9751923601952658E-2</v>
      </c>
      <c r="K84" s="1">
        <v>8.4477578421025227E-5</v>
      </c>
    </row>
    <row r="85" spans="1:11" x14ac:dyDescent="0.2">
      <c r="A85">
        <v>83</v>
      </c>
      <c r="B85">
        <v>9</v>
      </c>
      <c r="C85" s="1">
        <v>0.6</v>
      </c>
      <c r="D85">
        <v>12</v>
      </c>
      <c r="E85" s="1">
        <v>1.3333333333333333</v>
      </c>
      <c r="F85" s="31">
        <v>2</v>
      </c>
      <c r="G85" s="2">
        <v>0.12515335459303903</v>
      </c>
      <c r="H85" s="1">
        <v>0.4863101528955846</v>
      </c>
      <c r="I85" s="1">
        <v>0.37737713531291506</v>
      </c>
      <c r="J85" s="1">
        <v>1.115182939476669E-2</v>
      </c>
      <c r="K85" s="1">
        <v>7.5278036946386927E-6</v>
      </c>
    </row>
    <row r="86" spans="1:11" x14ac:dyDescent="0.2">
      <c r="A86">
        <v>84</v>
      </c>
      <c r="B86">
        <v>9</v>
      </c>
      <c r="C86" s="1">
        <v>0.6</v>
      </c>
      <c r="D86">
        <v>17</v>
      </c>
      <c r="E86" s="1">
        <v>1.8888888888888888</v>
      </c>
      <c r="F86" s="31">
        <v>3</v>
      </c>
      <c r="G86" s="2">
        <v>1.0053026256807316E-2</v>
      </c>
      <c r="H86" s="1">
        <v>0.12707740894269401</v>
      </c>
      <c r="I86" s="1">
        <v>0.51394832743420482</v>
      </c>
      <c r="J86" s="1">
        <v>0.34466857261375144</v>
      </c>
      <c r="K86" s="1">
        <v>4.2526647525423919E-3</v>
      </c>
    </row>
    <row r="87" spans="1:11" x14ac:dyDescent="0.2">
      <c r="A87">
        <v>85</v>
      </c>
      <c r="B87">
        <v>9</v>
      </c>
      <c r="C87" s="1">
        <v>0.6</v>
      </c>
      <c r="D87">
        <v>18</v>
      </c>
      <c r="E87" s="1">
        <v>2</v>
      </c>
      <c r="F87" s="31">
        <v>4</v>
      </c>
      <c r="G87" s="2">
        <v>3.0042035186883839E-3</v>
      </c>
      <c r="H87" s="1">
        <v>7.2965175429206872E-2</v>
      </c>
      <c r="I87" s="1">
        <v>0.45680322345325841</v>
      </c>
      <c r="J87" s="1">
        <v>0.45793842597164636</v>
      </c>
      <c r="K87" s="1">
        <v>9.2889716271999639E-3</v>
      </c>
    </row>
    <row r="88" spans="1:11" x14ac:dyDescent="0.2">
      <c r="A88">
        <v>86</v>
      </c>
      <c r="B88">
        <v>9</v>
      </c>
      <c r="C88" s="1">
        <v>0.6</v>
      </c>
      <c r="D88">
        <v>11</v>
      </c>
      <c r="E88" s="1">
        <v>1.2222222222222223</v>
      </c>
      <c r="F88" s="31">
        <v>2</v>
      </c>
      <c r="G88" s="2">
        <v>0.13328209114489556</v>
      </c>
      <c r="H88" s="1">
        <v>0.45270040367983549</v>
      </c>
      <c r="I88" s="1">
        <v>0.38560207366011656</v>
      </c>
      <c r="J88" s="1">
        <v>2.8398898415635244E-2</v>
      </c>
      <c r="K88" s="1">
        <v>1.6533099516997723E-5</v>
      </c>
    </row>
    <row r="89" spans="1:11" x14ac:dyDescent="0.2">
      <c r="A89">
        <v>87</v>
      </c>
      <c r="B89">
        <v>9</v>
      </c>
      <c r="C89" s="1">
        <v>0.6</v>
      </c>
      <c r="D89">
        <v>11</v>
      </c>
      <c r="E89" s="1">
        <v>1.2222222222222223</v>
      </c>
      <c r="F89" s="31">
        <v>2</v>
      </c>
      <c r="G89" s="2">
        <v>0.32133748245969435</v>
      </c>
      <c r="H89" s="1">
        <v>0.4617093641206208</v>
      </c>
      <c r="I89" s="1">
        <v>0.2135112349445536</v>
      </c>
      <c r="J89" s="1">
        <v>3.4405086636087262E-3</v>
      </c>
      <c r="K89" s="1">
        <v>1.4098115224776924E-6</v>
      </c>
    </row>
    <row r="90" spans="1:11" x14ac:dyDescent="0.2">
      <c r="A90">
        <v>88</v>
      </c>
      <c r="B90">
        <v>9</v>
      </c>
      <c r="C90" s="1">
        <v>0.6</v>
      </c>
      <c r="D90">
        <v>13</v>
      </c>
      <c r="E90" s="1">
        <v>1.4444444444444444</v>
      </c>
      <c r="F90" s="31">
        <v>2</v>
      </c>
      <c r="G90" s="2">
        <v>0.2748424161414163</v>
      </c>
      <c r="H90" s="1">
        <v>0.41792503789748209</v>
      </c>
      <c r="I90" s="1">
        <v>0.29774407420656335</v>
      </c>
      <c r="J90" s="1">
        <v>9.4806283101968453E-3</v>
      </c>
      <c r="K90" s="1">
        <v>7.8434443414809775E-6</v>
      </c>
    </row>
    <row r="91" spans="1:11" x14ac:dyDescent="0.2">
      <c r="A91">
        <v>89</v>
      </c>
      <c r="B91">
        <v>9</v>
      </c>
      <c r="C91" s="1">
        <v>0.6</v>
      </c>
      <c r="D91">
        <v>11</v>
      </c>
      <c r="E91" s="1">
        <v>1.2222222222222223</v>
      </c>
      <c r="F91" s="31">
        <v>2</v>
      </c>
      <c r="G91" s="2">
        <v>0.24165932591718856</v>
      </c>
      <c r="H91" s="1">
        <v>0.56953156608546907</v>
      </c>
      <c r="I91" s="1">
        <v>0.18667419529733076</v>
      </c>
      <c r="J91" s="1">
        <v>2.1343937241019633E-3</v>
      </c>
      <c r="K91" s="1">
        <v>5.189759096546276E-7</v>
      </c>
    </row>
    <row r="92" spans="1:11" x14ac:dyDescent="0.2">
      <c r="A92">
        <v>90</v>
      </c>
      <c r="B92">
        <v>9</v>
      </c>
      <c r="C92" s="1">
        <v>0.6</v>
      </c>
      <c r="D92">
        <v>12</v>
      </c>
      <c r="E92" s="1">
        <v>1.3333333333333333</v>
      </c>
      <c r="F92" s="31">
        <v>3</v>
      </c>
      <c r="G92" s="2">
        <v>5.3569973670219831E-2</v>
      </c>
      <c r="H92" s="1">
        <v>0.1974774428948162</v>
      </c>
      <c r="I92" s="1">
        <v>0.61947814210610774</v>
      </c>
      <c r="J92" s="1">
        <v>0.12912975186280015</v>
      </c>
      <c r="K92" s="1">
        <v>3.4468946605613945E-4</v>
      </c>
    </row>
    <row r="93" spans="1:11" x14ac:dyDescent="0.2">
      <c r="A93">
        <v>91</v>
      </c>
      <c r="B93">
        <v>9</v>
      </c>
      <c r="C93" s="1">
        <v>0.6</v>
      </c>
      <c r="D93">
        <v>11</v>
      </c>
      <c r="E93" s="1">
        <v>1.2222222222222223</v>
      </c>
      <c r="F93" s="31">
        <v>2</v>
      </c>
      <c r="G93" s="2">
        <v>0.24211527756350251</v>
      </c>
      <c r="H93" s="1">
        <v>0.4792086501327133</v>
      </c>
      <c r="I93" s="1">
        <v>0.27027738541336932</v>
      </c>
      <c r="J93" s="1">
        <v>8.3922139192465165E-3</v>
      </c>
      <c r="K93" s="1">
        <v>6.4729711682226944E-6</v>
      </c>
    </row>
    <row r="94" spans="1:11" x14ac:dyDescent="0.2">
      <c r="A94">
        <v>92</v>
      </c>
      <c r="B94">
        <v>9</v>
      </c>
      <c r="C94" s="1">
        <v>0.6</v>
      </c>
      <c r="D94">
        <v>15</v>
      </c>
      <c r="E94" s="1">
        <v>1.6666666666666667</v>
      </c>
      <c r="F94" s="31">
        <v>3</v>
      </c>
      <c r="G94" s="2">
        <v>3.8923245474341041E-2</v>
      </c>
      <c r="H94" s="1">
        <v>0.26913223466790664</v>
      </c>
      <c r="I94" s="1">
        <v>0.56417630936990248</v>
      </c>
      <c r="J94" s="1">
        <v>0.12699739889959244</v>
      </c>
      <c r="K94" s="1">
        <v>7.7081158825748617E-4</v>
      </c>
    </row>
    <row r="95" spans="1:11" x14ac:dyDescent="0.2">
      <c r="A95">
        <v>93</v>
      </c>
      <c r="B95">
        <v>9</v>
      </c>
      <c r="C95" s="1">
        <v>0.6</v>
      </c>
      <c r="D95">
        <v>15</v>
      </c>
      <c r="E95" s="1">
        <v>1.6666666666666667</v>
      </c>
      <c r="F95" s="31">
        <v>3</v>
      </c>
      <c r="G95" s="2">
        <v>3.0397232914899781E-2</v>
      </c>
      <c r="H95" s="1">
        <v>0.16139186523074742</v>
      </c>
      <c r="I95" s="1">
        <v>0.44519215012344759</v>
      </c>
      <c r="J95" s="1">
        <v>0.36055664312315233</v>
      </c>
      <c r="K95" s="1">
        <v>2.4621086077529649E-3</v>
      </c>
    </row>
    <row r="96" spans="1:11" x14ac:dyDescent="0.2">
      <c r="A96">
        <v>94</v>
      </c>
      <c r="B96">
        <v>9</v>
      </c>
      <c r="C96" s="1">
        <v>0.6</v>
      </c>
      <c r="D96">
        <v>9</v>
      </c>
      <c r="E96" s="1">
        <v>1</v>
      </c>
      <c r="F96" s="31">
        <v>1</v>
      </c>
      <c r="G96" s="2">
        <v>0.52355055549322849</v>
      </c>
      <c r="H96" s="1">
        <v>0.34761818938357758</v>
      </c>
      <c r="I96" s="1">
        <v>0.12775511858240812</v>
      </c>
      <c r="J96" s="1">
        <v>1.0760204840438914E-3</v>
      </c>
      <c r="K96" s="1">
        <v>1.1605674193127892E-7</v>
      </c>
    </row>
    <row r="97" spans="1:11" x14ac:dyDescent="0.2">
      <c r="A97">
        <v>95</v>
      </c>
      <c r="B97">
        <v>9</v>
      </c>
      <c r="C97" s="1">
        <v>0.6</v>
      </c>
      <c r="D97">
        <v>6</v>
      </c>
      <c r="E97" s="1">
        <v>0.66666666666666663</v>
      </c>
      <c r="F97" s="31">
        <v>1</v>
      </c>
      <c r="G97" s="2">
        <v>0.6352709852483599</v>
      </c>
      <c r="H97" s="1">
        <v>0.3274582429404041</v>
      </c>
      <c r="I97" s="1">
        <v>3.7206671031786036E-2</v>
      </c>
      <c r="J97" s="1">
        <v>6.4097015074270533E-5</v>
      </c>
      <c r="K97" s="1">
        <v>3.7643757305324868E-9</v>
      </c>
    </row>
    <row r="98" spans="1:11" x14ac:dyDescent="0.2">
      <c r="A98">
        <v>96</v>
      </c>
      <c r="B98">
        <v>9</v>
      </c>
      <c r="C98" s="1">
        <v>0.6</v>
      </c>
      <c r="D98">
        <v>9</v>
      </c>
      <c r="E98" s="1">
        <v>1</v>
      </c>
      <c r="F98" s="31">
        <v>2</v>
      </c>
      <c r="G98" s="2">
        <v>0.21952738250048442</v>
      </c>
      <c r="H98" s="1">
        <v>0.52800747504432188</v>
      </c>
      <c r="I98" s="1">
        <v>0.24867181000419855</v>
      </c>
      <c r="J98" s="1">
        <v>3.7928286595476017E-3</v>
      </c>
      <c r="K98" s="1">
        <v>5.0379144746228056E-7</v>
      </c>
    </row>
    <row r="99" spans="1:11" x14ac:dyDescent="0.2">
      <c r="A99">
        <v>97</v>
      </c>
      <c r="B99">
        <v>9</v>
      </c>
      <c r="C99" s="1">
        <v>0.6</v>
      </c>
      <c r="D99">
        <v>16</v>
      </c>
      <c r="E99" s="1">
        <v>1.7777777777777777</v>
      </c>
      <c r="F99" s="31">
        <v>3</v>
      </c>
      <c r="G99" s="2">
        <v>3.297467548159076E-3</v>
      </c>
      <c r="H99" s="1">
        <v>8.1039588718529607E-2</v>
      </c>
      <c r="I99" s="1">
        <v>0.47982201250576972</v>
      </c>
      <c r="J99" s="1">
        <v>0.43172380062111587</v>
      </c>
      <c r="K99" s="1">
        <v>4.1171306064258029E-3</v>
      </c>
    </row>
    <row r="100" spans="1:11" x14ac:dyDescent="0.2">
      <c r="A100">
        <v>98</v>
      </c>
      <c r="B100">
        <v>9</v>
      </c>
      <c r="C100" s="1">
        <v>0.6</v>
      </c>
      <c r="D100">
        <v>11</v>
      </c>
      <c r="E100" s="1">
        <v>1.2222222222222223</v>
      </c>
      <c r="F100" s="31">
        <v>2</v>
      </c>
      <c r="G100" s="2">
        <v>0.2766392756804949</v>
      </c>
      <c r="H100" s="1">
        <v>0.56020795188113359</v>
      </c>
      <c r="I100" s="1">
        <v>0.16175317182572774</v>
      </c>
      <c r="J100" s="1">
        <v>1.3992676167886482E-3</v>
      </c>
      <c r="K100" s="1">
        <v>3.32995855059145E-7</v>
      </c>
    </row>
    <row r="101" spans="1:11" x14ac:dyDescent="0.2">
      <c r="A101">
        <v>99</v>
      </c>
      <c r="B101">
        <v>9</v>
      </c>
      <c r="C101" s="1">
        <v>0.6</v>
      </c>
      <c r="D101">
        <v>16</v>
      </c>
      <c r="E101" s="1">
        <v>1.7777777777777777</v>
      </c>
      <c r="F101" s="31">
        <v>4</v>
      </c>
      <c r="G101" s="2">
        <v>1.3967896234277108E-3</v>
      </c>
      <c r="H101" s="1">
        <v>3.882191809934836E-2</v>
      </c>
      <c r="I101" s="1">
        <v>0.46540054423036376</v>
      </c>
      <c r="J101" s="1">
        <v>0.4909654190263798</v>
      </c>
      <c r="K101" s="1">
        <v>3.4153290204804866E-3</v>
      </c>
    </row>
    <row r="102" spans="1:11" x14ac:dyDescent="0.2">
      <c r="A102">
        <v>100</v>
      </c>
      <c r="B102">
        <v>9</v>
      </c>
      <c r="C102" s="1">
        <v>0.6</v>
      </c>
      <c r="D102">
        <v>9</v>
      </c>
      <c r="E102" s="1">
        <v>1</v>
      </c>
      <c r="F102" s="31">
        <v>1</v>
      </c>
      <c r="G102" s="2">
        <v>0.45862734100987679</v>
      </c>
      <c r="H102" s="1">
        <v>0.41933013024007876</v>
      </c>
      <c r="I102" s="1">
        <v>0.1205213918974862</v>
      </c>
      <c r="J102" s="1">
        <v>1.5205740863169525E-3</v>
      </c>
      <c r="K102" s="1">
        <v>5.627662412717959E-7</v>
      </c>
    </row>
    <row r="103" spans="1:11" x14ac:dyDescent="0.2">
      <c r="A103">
        <v>101</v>
      </c>
      <c r="B103">
        <v>9</v>
      </c>
      <c r="C103" s="1">
        <v>0.6</v>
      </c>
      <c r="D103">
        <v>10</v>
      </c>
      <c r="E103" s="1">
        <v>1.1111111111111112</v>
      </c>
      <c r="F103" s="31">
        <v>2</v>
      </c>
      <c r="G103" s="2">
        <v>0.13816338162900418</v>
      </c>
      <c r="H103" s="1">
        <v>0.42675313692019279</v>
      </c>
      <c r="I103" s="1">
        <v>0.3758361684556914</v>
      </c>
      <c r="J103" s="1">
        <v>5.9179772725226239E-2</v>
      </c>
      <c r="K103" s="1">
        <v>6.7540269885539258E-5</v>
      </c>
    </row>
    <row r="104" spans="1:11" x14ac:dyDescent="0.2">
      <c r="A104">
        <v>102</v>
      </c>
      <c r="B104">
        <v>9</v>
      </c>
      <c r="C104" s="1">
        <v>0.6</v>
      </c>
      <c r="D104">
        <v>10</v>
      </c>
      <c r="E104" s="1">
        <v>1.1111111111111112</v>
      </c>
      <c r="F104" s="31">
        <v>2</v>
      </c>
      <c r="G104" s="2">
        <v>0.18032734955127616</v>
      </c>
      <c r="H104" s="1">
        <v>0.48942907828502002</v>
      </c>
      <c r="I104" s="1">
        <v>0.31967384618879929</v>
      </c>
      <c r="J104" s="1">
        <v>1.0566073875598891E-2</v>
      </c>
      <c r="K104" s="1">
        <v>3.6520993055191855E-6</v>
      </c>
    </row>
    <row r="105" spans="1:11" x14ac:dyDescent="0.2">
      <c r="A105">
        <v>103</v>
      </c>
      <c r="B105">
        <v>9</v>
      </c>
      <c r="C105" s="1">
        <v>0.6</v>
      </c>
      <c r="D105">
        <v>12</v>
      </c>
      <c r="E105" s="1">
        <v>1.3333333333333333</v>
      </c>
      <c r="F105" s="31">
        <v>2</v>
      </c>
      <c r="G105" s="2">
        <v>0.10244814915800582</v>
      </c>
      <c r="H105" s="1">
        <v>0.49107915877843011</v>
      </c>
      <c r="I105" s="1">
        <v>0.39819779828215079</v>
      </c>
      <c r="J105" s="1">
        <v>8.2719956351291011E-3</v>
      </c>
      <c r="K105" s="1">
        <v>2.898146284139713E-6</v>
      </c>
    </row>
    <row r="106" spans="1:11" x14ac:dyDescent="0.2">
      <c r="A106">
        <v>104</v>
      </c>
      <c r="B106">
        <v>9</v>
      </c>
      <c r="C106" s="1">
        <v>0.6</v>
      </c>
      <c r="D106">
        <v>18</v>
      </c>
      <c r="E106" s="1">
        <v>2</v>
      </c>
      <c r="F106" s="31">
        <v>4</v>
      </c>
      <c r="G106" s="2">
        <v>6.7755798586655684E-5</v>
      </c>
      <c r="H106" s="1">
        <v>6.6863720624612986E-3</v>
      </c>
      <c r="I106" s="1">
        <v>0.20549058337177756</v>
      </c>
      <c r="J106" s="1">
        <v>0.77185144824775276</v>
      </c>
      <c r="K106" s="1">
        <v>1.5903840519421789E-2</v>
      </c>
    </row>
    <row r="107" spans="1:11" x14ac:dyDescent="0.2">
      <c r="A107">
        <v>105</v>
      </c>
      <c r="B107">
        <v>9</v>
      </c>
      <c r="C107" s="1">
        <v>0.6</v>
      </c>
      <c r="D107">
        <v>12</v>
      </c>
      <c r="E107" s="1">
        <v>1.3333333333333333</v>
      </c>
      <c r="F107" s="31">
        <v>2</v>
      </c>
      <c r="G107" s="2">
        <v>0.12795392993705995</v>
      </c>
      <c r="H107" s="1">
        <v>0.43361742511220003</v>
      </c>
      <c r="I107" s="1">
        <v>0.41345791345693195</v>
      </c>
      <c r="J107" s="1">
        <v>2.4941776677155272E-2</v>
      </c>
      <c r="K107" s="1">
        <v>2.8954816652952508E-5</v>
      </c>
    </row>
    <row r="108" spans="1:11" x14ac:dyDescent="0.2">
      <c r="A108">
        <v>106</v>
      </c>
      <c r="B108">
        <v>9</v>
      </c>
      <c r="C108" s="1">
        <v>0.6</v>
      </c>
      <c r="D108">
        <v>16</v>
      </c>
      <c r="E108" s="1">
        <v>1.7777777777777777</v>
      </c>
      <c r="F108" s="31">
        <v>3</v>
      </c>
      <c r="G108" s="2">
        <v>3.5962479250250111E-2</v>
      </c>
      <c r="H108" s="1">
        <v>0.2780400392254323</v>
      </c>
      <c r="I108" s="1">
        <v>0.52638770022379711</v>
      </c>
      <c r="J108" s="1">
        <v>0.15877195006915265</v>
      </c>
      <c r="K108" s="1">
        <v>8.378312313677362E-4</v>
      </c>
    </row>
    <row r="109" spans="1:11" x14ac:dyDescent="0.2">
      <c r="A109">
        <v>107</v>
      </c>
      <c r="B109">
        <v>9</v>
      </c>
      <c r="C109" s="1">
        <v>0.6</v>
      </c>
      <c r="D109">
        <v>16</v>
      </c>
      <c r="E109" s="1">
        <v>1.7777777777777777</v>
      </c>
      <c r="F109" s="31">
        <v>3</v>
      </c>
      <c r="G109" s="2">
        <v>1.1515994030866759E-2</v>
      </c>
      <c r="H109" s="1">
        <v>0.18256657996902786</v>
      </c>
      <c r="I109" s="1">
        <v>0.66312454846012059</v>
      </c>
      <c r="J109" s="1">
        <v>0.1423870804510087</v>
      </c>
      <c r="K109" s="1">
        <v>4.0579708897618157E-4</v>
      </c>
    </row>
    <row r="110" spans="1:11" x14ac:dyDescent="0.2">
      <c r="A110">
        <v>108</v>
      </c>
      <c r="B110">
        <v>9</v>
      </c>
      <c r="C110" s="1">
        <v>0.6</v>
      </c>
      <c r="D110">
        <v>10</v>
      </c>
      <c r="E110" s="1">
        <v>1.1111111111111112</v>
      </c>
      <c r="F110" s="31">
        <v>2</v>
      </c>
      <c r="G110" s="2">
        <v>0.26456921253635085</v>
      </c>
      <c r="H110" s="1">
        <v>0.48943035140627428</v>
      </c>
      <c r="I110" s="1">
        <v>0.24416842986990583</v>
      </c>
      <c r="J110" s="1">
        <v>1.8316733952992111E-3</v>
      </c>
      <c r="K110" s="1">
        <v>3.3279216975472074E-7</v>
      </c>
    </row>
    <row r="111" spans="1:11" x14ac:dyDescent="0.2">
      <c r="A111">
        <v>109</v>
      </c>
      <c r="B111">
        <v>9</v>
      </c>
      <c r="C111" s="1">
        <v>0.6</v>
      </c>
      <c r="D111">
        <v>9</v>
      </c>
      <c r="E111" s="1">
        <v>1</v>
      </c>
      <c r="F111" s="31">
        <v>2</v>
      </c>
      <c r="G111" s="2">
        <v>0.27438184074609673</v>
      </c>
      <c r="H111" s="1">
        <v>0.52143189029045645</v>
      </c>
      <c r="I111" s="1">
        <v>0.19914263601391943</v>
      </c>
      <c r="J111" s="1">
        <v>5.0426956588067373E-3</v>
      </c>
      <c r="K111" s="1">
        <v>9.372907206132975E-7</v>
      </c>
    </row>
    <row r="112" spans="1:11" x14ac:dyDescent="0.2">
      <c r="A112">
        <v>110</v>
      </c>
      <c r="B112">
        <v>9</v>
      </c>
      <c r="C112" s="1">
        <v>0.6</v>
      </c>
      <c r="D112">
        <v>13</v>
      </c>
      <c r="E112" s="1">
        <v>1.4444444444444444</v>
      </c>
      <c r="F112" s="31">
        <v>2</v>
      </c>
      <c r="G112" s="2">
        <v>0.19644610602921975</v>
      </c>
      <c r="H112" s="1">
        <v>0.45671435818728956</v>
      </c>
      <c r="I112" s="1">
        <v>0.32808836536708613</v>
      </c>
      <c r="J112" s="1">
        <v>1.8730684230265426E-2</v>
      </c>
      <c r="K112" s="1">
        <v>2.04861861392245E-5</v>
      </c>
    </row>
    <row r="113" spans="1:11" x14ac:dyDescent="0.2">
      <c r="A113">
        <v>111</v>
      </c>
      <c r="B113">
        <v>9</v>
      </c>
      <c r="C113" s="1">
        <v>0.6</v>
      </c>
      <c r="D113">
        <v>9</v>
      </c>
      <c r="E113" s="1">
        <v>1</v>
      </c>
      <c r="F113" s="31">
        <v>2</v>
      </c>
      <c r="G113" s="2">
        <v>0.31559257916671662</v>
      </c>
      <c r="H113" s="1">
        <v>0.54272561533347008</v>
      </c>
      <c r="I113" s="1">
        <v>0.14067958165780156</v>
      </c>
      <c r="J113" s="1">
        <v>1.0019692267120898E-3</v>
      </c>
      <c r="K113" s="1">
        <v>2.5461529954950758E-7</v>
      </c>
    </row>
    <row r="114" spans="1:11" x14ac:dyDescent="0.2">
      <c r="A114">
        <v>112</v>
      </c>
      <c r="B114">
        <v>9</v>
      </c>
      <c r="C114" s="1">
        <v>0.6</v>
      </c>
      <c r="D114">
        <v>13</v>
      </c>
      <c r="E114" s="1">
        <v>1.4444444444444444</v>
      </c>
      <c r="F114" s="31">
        <v>3</v>
      </c>
      <c r="G114" s="2">
        <v>5.597231164182187E-2</v>
      </c>
      <c r="H114" s="1">
        <v>0.35271353827036184</v>
      </c>
      <c r="I114" s="1">
        <v>0.51385229086096285</v>
      </c>
      <c r="J114" s="1">
        <v>7.7333026056804435E-2</v>
      </c>
      <c r="K114" s="1">
        <v>1.2883317004899877E-4</v>
      </c>
    </row>
    <row r="115" spans="1:11" x14ac:dyDescent="0.2">
      <c r="A115">
        <v>113</v>
      </c>
      <c r="B115">
        <v>9</v>
      </c>
      <c r="C115" s="1">
        <v>0.6</v>
      </c>
      <c r="D115">
        <v>12</v>
      </c>
      <c r="E115" s="1">
        <v>1.3333333333333333</v>
      </c>
      <c r="F115" s="31">
        <v>3</v>
      </c>
      <c r="G115" s="2">
        <v>0.14039370180620814</v>
      </c>
      <c r="H115" s="1">
        <v>0.39851677656196888</v>
      </c>
      <c r="I115" s="1">
        <v>0.42625131181802284</v>
      </c>
      <c r="J115" s="1">
        <v>3.4815940167808465E-2</v>
      </c>
      <c r="K115" s="1">
        <v>2.2269645991542437E-5</v>
      </c>
    </row>
    <row r="116" spans="1:11" x14ac:dyDescent="0.2">
      <c r="A116">
        <v>114</v>
      </c>
      <c r="B116">
        <v>9</v>
      </c>
      <c r="C116" s="1">
        <v>0.6</v>
      </c>
      <c r="D116">
        <v>11</v>
      </c>
      <c r="E116" s="1">
        <v>1.2222222222222223</v>
      </c>
      <c r="F116" s="31">
        <v>2</v>
      </c>
      <c r="G116" s="2">
        <v>0.15853279875201176</v>
      </c>
      <c r="H116" s="1">
        <v>0.54696827278451654</v>
      </c>
      <c r="I116" s="1">
        <v>0.28927974509026622</v>
      </c>
      <c r="J116" s="1">
        <v>5.2171043957000831E-3</v>
      </c>
      <c r="K116" s="1">
        <v>2.0789775055199202E-6</v>
      </c>
    </row>
    <row r="117" spans="1:11" x14ac:dyDescent="0.2">
      <c r="A117">
        <v>115</v>
      </c>
      <c r="B117">
        <v>9</v>
      </c>
      <c r="C117" s="1">
        <v>0.6</v>
      </c>
      <c r="D117">
        <v>18</v>
      </c>
      <c r="E117" s="1">
        <v>2</v>
      </c>
      <c r="F117" s="31">
        <v>3</v>
      </c>
      <c r="G117" s="2">
        <v>5.2017980978703851E-3</v>
      </c>
      <c r="H117" s="1">
        <v>5.727825082761092E-2</v>
      </c>
      <c r="I117" s="1">
        <v>0.49480301017830441</v>
      </c>
      <c r="J117" s="1">
        <v>0.43599022874650767</v>
      </c>
      <c r="K117" s="1">
        <v>6.7267121497066318E-3</v>
      </c>
    </row>
    <row r="118" spans="1:11" x14ac:dyDescent="0.2">
      <c r="A118">
        <v>116</v>
      </c>
      <c r="B118">
        <v>9</v>
      </c>
      <c r="C118" s="1">
        <v>0.6</v>
      </c>
      <c r="D118">
        <v>14</v>
      </c>
      <c r="E118" s="1">
        <v>1.5555555555555556</v>
      </c>
      <c r="F118" s="31">
        <v>3</v>
      </c>
      <c r="G118" s="2">
        <v>9.8528186574190421E-2</v>
      </c>
      <c r="H118" s="1">
        <v>0.37378080050991946</v>
      </c>
      <c r="I118" s="1">
        <v>0.49915200932673115</v>
      </c>
      <c r="J118" s="1">
        <v>2.847573137153224E-2</v>
      </c>
      <c r="K118" s="1">
        <v>6.3272217626601066E-5</v>
      </c>
    </row>
    <row r="119" spans="1:11" x14ac:dyDescent="0.2">
      <c r="A119">
        <v>117</v>
      </c>
      <c r="B119">
        <v>9</v>
      </c>
      <c r="C119" s="1">
        <v>0.6</v>
      </c>
      <c r="D119">
        <v>11</v>
      </c>
      <c r="E119" s="1">
        <v>1.2222222222222223</v>
      </c>
      <c r="F119" s="31">
        <v>2</v>
      </c>
      <c r="G119" s="2">
        <v>0.15306312460657623</v>
      </c>
      <c r="H119" s="1">
        <v>0.42144930595109303</v>
      </c>
      <c r="I119" s="1">
        <v>0.3913817374714163</v>
      </c>
      <c r="J119" s="1">
        <v>3.4087221995774963E-2</v>
      </c>
      <c r="K119" s="1">
        <v>1.8609975139452941E-5</v>
      </c>
    </row>
    <row r="120" spans="1:11" x14ac:dyDescent="0.2">
      <c r="A120">
        <v>118</v>
      </c>
      <c r="B120">
        <v>9</v>
      </c>
      <c r="C120" s="1">
        <v>0.6</v>
      </c>
      <c r="D120">
        <v>9</v>
      </c>
      <c r="E120" s="1">
        <v>1</v>
      </c>
      <c r="F120" s="31">
        <v>2</v>
      </c>
      <c r="G120" s="2">
        <v>0.36726208718768644</v>
      </c>
      <c r="H120" s="1">
        <v>0.51971565227681649</v>
      </c>
      <c r="I120" s="1">
        <v>0.11243720863652988</v>
      </c>
      <c r="J120" s="1">
        <v>5.8498716551536587E-4</v>
      </c>
      <c r="K120" s="1">
        <v>6.4733451687556584E-8</v>
      </c>
    </row>
    <row r="121" spans="1:11" x14ac:dyDescent="0.2">
      <c r="A121">
        <v>119</v>
      </c>
      <c r="B121">
        <v>9</v>
      </c>
      <c r="C121" s="1">
        <v>0.6</v>
      </c>
      <c r="D121">
        <v>17</v>
      </c>
      <c r="E121" s="1">
        <v>1.8888888888888888</v>
      </c>
      <c r="F121" s="31">
        <v>4</v>
      </c>
      <c r="G121" s="2">
        <v>5.1010706039696595E-4</v>
      </c>
      <c r="H121" s="1">
        <v>2.0800098993797936E-2</v>
      </c>
      <c r="I121" s="1">
        <v>0.32608143311419852</v>
      </c>
      <c r="J121" s="1">
        <v>0.63980495251413749</v>
      </c>
      <c r="K121" s="1">
        <v>1.2803408317468968E-2</v>
      </c>
    </row>
    <row r="122" spans="1:11" x14ac:dyDescent="0.2">
      <c r="A122">
        <v>120</v>
      </c>
      <c r="B122">
        <v>9</v>
      </c>
      <c r="C122" s="1">
        <v>0.6</v>
      </c>
      <c r="D122">
        <v>13</v>
      </c>
      <c r="E122" s="1">
        <v>1.4444444444444444</v>
      </c>
      <c r="F122" s="31">
        <v>2</v>
      </c>
      <c r="G122" s="2">
        <v>0.1090284314310295</v>
      </c>
      <c r="H122" s="1">
        <v>0.57323103788827934</v>
      </c>
      <c r="I122" s="1">
        <v>0.31279685246756506</v>
      </c>
      <c r="J122" s="1">
        <v>4.9403308825670157E-3</v>
      </c>
      <c r="K122" s="1">
        <v>3.3473305591210327E-6</v>
      </c>
    </row>
    <row r="123" spans="1:11" x14ac:dyDescent="0.2">
      <c r="A123">
        <v>121</v>
      </c>
      <c r="B123">
        <v>9</v>
      </c>
      <c r="C123" s="1">
        <v>0.6</v>
      </c>
      <c r="D123">
        <v>12</v>
      </c>
      <c r="E123" s="1">
        <v>1.3333333333333333</v>
      </c>
      <c r="F123" s="31">
        <v>3</v>
      </c>
      <c r="G123" s="2">
        <v>0.11285414651042996</v>
      </c>
      <c r="H123" s="1">
        <v>0.38315483774693254</v>
      </c>
      <c r="I123" s="1">
        <v>0.44499310860068875</v>
      </c>
      <c r="J123" s="1">
        <v>5.8927491864522778E-2</v>
      </c>
      <c r="K123" s="1">
        <v>7.0415277426069214E-5</v>
      </c>
    </row>
    <row r="124" spans="1:11" x14ac:dyDescent="0.2">
      <c r="A124">
        <v>122</v>
      </c>
      <c r="B124">
        <v>9</v>
      </c>
      <c r="C124" s="1">
        <v>0.6</v>
      </c>
      <c r="D124">
        <v>17</v>
      </c>
      <c r="E124" s="1">
        <v>1.8888888888888888</v>
      </c>
      <c r="F124" s="31">
        <v>3</v>
      </c>
      <c r="G124" s="2">
        <v>1.0030175968322369E-2</v>
      </c>
      <c r="H124" s="1">
        <v>0.11944344426223343</v>
      </c>
      <c r="I124" s="1">
        <v>0.4464653289908494</v>
      </c>
      <c r="J124" s="1">
        <v>0.41777079307772369</v>
      </c>
      <c r="K124" s="1">
        <v>6.2902577008710743E-3</v>
      </c>
    </row>
    <row r="125" spans="1:11" x14ac:dyDescent="0.2">
      <c r="A125">
        <v>123</v>
      </c>
      <c r="B125">
        <v>9</v>
      </c>
      <c r="C125" s="1">
        <v>0.6</v>
      </c>
      <c r="D125">
        <v>11</v>
      </c>
      <c r="E125" s="1">
        <v>1.2222222222222223</v>
      </c>
      <c r="F125" s="31">
        <v>3</v>
      </c>
      <c r="G125" s="2">
        <v>0.21189398766282028</v>
      </c>
      <c r="H125" s="1">
        <v>0.38292730879163689</v>
      </c>
      <c r="I125" s="1">
        <v>0.39045983887793367</v>
      </c>
      <c r="J125" s="1">
        <v>1.4708504387065811E-2</v>
      </c>
      <c r="K125" s="1">
        <v>1.0360280543279887E-5</v>
      </c>
    </row>
    <row r="126" spans="1:11" x14ac:dyDescent="0.2">
      <c r="A126">
        <v>124</v>
      </c>
      <c r="B126">
        <v>9</v>
      </c>
      <c r="C126" s="1">
        <v>0.6</v>
      </c>
      <c r="D126">
        <v>7</v>
      </c>
      <c r="E126" s="1">
        <v>0.77777777777777779</v>
      </c>
      <c r="F126" s="31">
        <v>2</v>
      </c>
      <c r="G126" s="2">
        <v>0.33571660485095151</v>
      </c>
      <c r="H126" s="1">
        <v>0.51311063559044878</v>
      </c>
      <c r="I126" s="1">
        <v>0.14809837954332175</v>
      </c>
      <c r="J126" s="1">
        <v>3.0739009693946332E-3</v>
      </c>
      <c r="K126" s="1">
        <v>4.7904588341373365E-7</v>
      </c>
    </row>
    <row r="127" spans="1:11" x14ac:dyDescent="0.2">
      <c r="A127">
        <v>125</v>
      </c>
      <c r="B127">
        <v>9</v>
      </c>
      <c r="C127" s="1">
        <v>0.6</v>
      </c>
      <c r="D127">
        <v>8</v>
      </c>
      <c r="E127" s="1">
        <v>0.88888888888888884</v>
      </c>
      <c r="F127" s="31">
        <v>2</v>
      </c>
      <c r="G127" s="2">
        <v>0.16677154838656963</v>
      </c>
      <c r="H127" s="1">
        <v>0.51127890713786417</v>
      </c>
      <c r="I127" s="1">
        <v>0.31816521366671813</v>
      </c>
      <c r="J127" s="1">
        <v>3.7838385445219834E-3</v>
      </c>
      <c r="K127" s="1">
        <v>4.9226432615534151E-7</v>
      </c>
    </row>
    <row r="128" spans="1:11" x14ac:dyDescent="0.2">
      <c r="A128">
        <v>126</v>
      </c>
      <c r="B128">
        <v>9</v>
      </c>
      <c r="C128" s="1">
        <v>0.6</v>
      </c>
      <c r="D128">
        <v>18</v>
      </c>
      <c r="E128" s="1">
        <v>2</v>
      </c>
      <c r="F128" s="31">
        <v>4</v>
      </c>
      <c r="G128" s="2">
        <v>4.5467771794386534E-4</v>
      </c>
      <c r="H128" s="1">
        <v>9.8975016675387174E-4</v>
      </c>
      <c r="I128" s="1">
        <v>2.4497359551952095E-2</v>
      </c>
      <c r="J128" s="1">
        <v>0.80172731960383936</v>
      </c>
      <c r="K128" s="1">
        <v>0.17233089295951079</v>
      </c>
    </row>
    <row r="129" spans="1:11" x14ac:dyDescent="0.2">
      <c r="A129">
        <v>127</v>
      </c>
      <c r="B129">
        <v>9</v>
      </c>
      <c r="C129" s="1">
        <v>0.6</v>
      </c>
      <c r="D129">
        <v>14</v>
      </c>
      <c r="E129" s="1">
        <v>1.5555555555555556</v>
      </c>
      <c r="F129" s="31">
        <v>3</v>
      </c>
      <c r="G129" s="2">
        <v>2.5349447753696325E-2</v>
      </c>
      <c r="H129" s="1">
        <v>0.26558545058725319</v>
      </c>
      <c r="I129" s="1">
        <v>0.63196940350266728</v>
      </c>
      <c r="J129" s="1">
        <v>7.6924426155841441E-2</v>
      </c>
      <c r="K129" s="1">
        <v>1.712720005416241E-4</v>
      </c>
    </row>
    <row r="130" spans="1:11" x14ac:dyDescent="0.2">
      <c r="A130">
        <v>128</v>
      </c>
      <c r="B130">
        <v>9</v>
      </c>
      <c r="C130" s="1">
        <v>0.6</v>
      </c>
      <c r="D130">
        <v>6</v>
      </c>
      <c r="E130" s="1">
        <v>0.66666666666666663</v>
      </c>
      <c r="F130" s="31">
        <v>1</v>
      </c>
      <c r="G130" s="2">
        <v>0.79199472748629818</v>
      </c>
      <c r="H130" s="1">
        <v>0.19197877831876431</v>
      </c>
      <c r="I130" s="1">
        <v>1.5968956363629407E-2</v>
      </c>
      <c r="J130" s="1">
        <v>5.7530088500408329E-5</v>
      </c>
      <c r="K130" s="1">
        <v>7.7428078458910409E-9</v>
      </c>
    </row>
    <row r="131" spans="1:11" x14ac:dyDescent="0.2">
      <c r="A131">
        <v>129</v>
      </c>
      <c r="B131">
        <v>9</v>
      </c>
      <c r="C131" s="1">
        <v>0.6</v>
      </c>
      <c r="D131">
        <v>10</v>
      </c>
      <c r="E131" s="1">
        <v>1.1111111111111112</v>
      </c>
      <c r="F131" s="31">
        <v>2</v>
      </c>
      <c r="G131" s="2">
        <v>0.22418177701185715</v>
      </c>
      <c r="H131" s="1">
        <v>0.49938736658643434</v>
      </c>
      <c r="I131" s="1">
        <v>0.26799883144866116</v>
      </c>
      <c r="J131" s="1">
        <v>8.4248874633681848E-3</v>
      </c>
      <c r="K131" s="1">
        <v>7.1374896792656145E-6</v>
      </c>
    </row>
    <row r="132" spans="1:11" x14ac:dyDescent="0.2">
      <c r="A132">
        <v>130</v>
      </c>
      <c r="B132">
        <v>9</v>
      </c>
      <c r="C132" s="1">
        <v>0.6</v>
      </c>
      <c r="D132">
        <v>10</v>
      </c>
      <c r="E132" s="1">
        <v>1.1111111111111112</v>
      </c>
      <c r="F132" s="31">
        <v>1</v>
      </c>
      <c r="G132" s="2">
        <v>0.46777489616033413</v>
      </c>
      <c r="H132" s="1">
        <v>0.41332496131470747</v>
      </c>
      <c r="I132" s="1">
        <v>0.11661658254957365</v>
      </c>
      <c r="J132" s="1">
        <v>2.2827041068648971E-3</v>
      </c>
      <c r="K132" s="1">
        <v>8.5586851988889191E-7</v>
      </c>
    </row>
    <row r="133" spans="1:11" x14ac:dyDescent="0.2">
      <c r="A133">
        <v>131</v>
      </c>
      <c r="B133">
        <v>9</v>
      </c>
      <c r="C133" s="1">
        <v>0.6</v>
      </c>
      <c r="D133">
        <v>18</v>
      </c>
      <c r="E133" s="1">
        <v>2</v>
      </c>
      <c r="F133" s="31">
        <v>3</v>
      </c>
      <c r="G133" s="2">
        <v>2.4874887336128857E-3</v>
      </c>
      <c r="H133" s="1">
        <v>7.7583178172189377E-2</v>
      </c>
      <c r="I133" s="1">
        <v>0.55180453925935935</v>
      </c>
      <c r="J133" s="1">
        <v>0.359703964796592</v>
      </c>
      <c r="K133" s="1">
        <v>8.4208290382462442E-3</v>
      </c>
    </row>
    <row r="134" spans="1:11" x14ac:dyDescent="0.2">
      <c r="A134">
        <v>132</v>
      </c>
      <c r="B134">
        <v>9</v>
      </c>
      <c r="C134" s="1">
        <v>0.6</v>
      </c>
      <c r="D134">
        <v>13</v>
      </c>
      <c r="E134" s="1">
        <v>1.4444444444444444</v>
      </c>
      <c r="F134" s="31">
        <v>3</v>
      </c>
      <c r="G134" s="2">
        <v>5.9349212280449301E-2</v>
      </c>
      <c r="H134" s="1">
        <v>0.33803191984530884</v>
      </c>
      <c r="I134" s="1">
        <v>0.5588163583793021</v>
      </c>
      <c r="J134" s="1">
        <v>4.3751759317253114E-2</v>
      </c>
      <c r="K134" s="1">
        <v>5.0750177686459893E-5</v>
      </c>
    </row>
    <row r="135" spans="1:11" x14ac:dyDescent="0.2">
      <c r="A135">
        <v>133</v>
      </c>
      <c r="B135">
        <v>9</v>
      </c>
      <c r="C135" s="1">
        <v>0.6</v>
      </c>
      <c r="D135">
        <v>14</v>
      </c>
      <c r="E135" s="1">
        <v>1.5555555555555556</v>
      </c>
      <c r="F135" s="31">
        <v>3</v>
      </c>
      <c r="G135" s="2">
        <v>2.6767837282199503E-2</v>
      </c>
      <c r="H135" s="1">
        <v>0.2435245938604782</v>
      </c>
      <c r="I135" s="1">
        <v>0.66097962244844732</v>
      </c>
      <c r="J135" s="1">
        <v>6.8577541453303845E-2</v>
      </c>
      <c r="K135" s="1">
        <v>1.5040495557095548E-4</v>
      </c>
    </row>
    <row r="136" spans="1:11" x14ac:dyDescent="0.2">
      <c r="A136">
        <v>134</v>
      </c>
      <c r="B136">
        <v>9</v>
      </c>
      <c r="C136" s="1">
        <v>0.6</v>
      </c>
      <c r="D136">
        <v>15</v>
      </c>
      <c r="E136" s="1">
        <v>1.6666666666666667</v>
      </c>
      <c r="F136" s="31">
        <v>3</v>
      </c>
      <c r="G136" s="2">
        <v>4.9713855654217473E-2</v>
      </c>
      <c r="H136" s="1">
        <v>0.34505700397291511</v>
      </c>
      <c r="I136" s="1">
        <v>0.51780020541441407</v>
      </c>
      <c r="J136" s="1">
        <v>8.7090415446668179E-2</v>
      </c>
      <c r="K136" s="1">
        <v>3.3851951178504746E-4</v>
      </c>
    </row>
    <row r="137" spans="1:11" x14ac:dyDescent="0.2">
      <c r="A137">
        <v>135</v>
      </c>
      <c r="B137">
        <v>9</v>
      </c>
      <c r="C137" s="1">
        <v>0.6</v>
      </c>
      <c r="D137">
        <v>10</v>
      </c>
      <c r="E137" s="1">
        <v>1.1111111111111112</v>
      </c>
      <c r="F137" s="31">
        <v>2</v>
      </c>
      <c r="G137" s="2">
        <v>0.2734974982154047</v>
      </c>
      <c r="H137" s="1">
        <v>0.41099749492438853</v>
      </c>
      <c r="I137" s="1">
        <v>0.30051855857866189</v>
      </c>
      <c r="J137" s="1">
        <v>1.4979793394632152E-2</v>
      </c>
      <c r="K137" s="1">
        <v>6.6548869127080242E-6</v>
      </c>
    </row>
    <row r="138" spans="1:11" x14ac:dyDescent="0.2">
      <c r="A138">
        <v>136</v>
      </c>
      <c r="B138">
        <v>9</v>
      </c>
      <c r="C138" s="1">
        <v>0.6</v>
      </c>
      <c r="D138">
        <v>12</v>
      </c>
      <c r="E138" s="1">
        <v>1.3333333333333333</v>
      </c>
      <c r="F138" s="31">
        <v>3</v>
      </c>
      <c r="G138" s="2">
        <v>7.9089440635158617E-2</v>
      </c>
      <c r="H138" s="1">
        <v>0.38225848135308149</v>
      </c>
      <c r="I138" s="1">
        <v>0.51814802534876847</v>
      </c>
      <c r="J138" s="1">
        <v>2.0495582258601954E-2</v>
      </c>
      <c r="K138" s="1">
        <v>8.4704043895419486E-6</v>
      </c>
    </row>
    <row r="139" spans="1:11" x14ac:dyDescent="0.2">
      <c r="A139">
        <v>137</v>
      </c>
      <c r="B139">
        <v>9</v>
      </c>
      <c r="C139" s="1">
        <v>0.6</v>
      </c>
      <c r="D139">
        <v>18</v>
      </c>
      <c r="E139" s="1">
        <v>2</v>
      </c>
      <c r="F139" s="31">
        <v>4</v>
      </c>
      <c r="G139" s="2">
        <v>3.4677234967492262E-3</v>
      </c>
      <c r="H139" s="1">
        <v>7.7772970013264775E-2</v>
      </c>
      <c r="I139" s="1">
        <v>0.39397499033259475</v>
      </c>
      <c r="J139" s="1">
        <v>0.51201949193059271</v>
      </c>
      <c r="K139" s="1">
        <v>1.2764824226798435E-2</v>
      </c>
    </row>
    <row r="140" spans="1:11" x14ac:dyDescent="0.2">
      <c r="A140">
        <v>138</v>
      </c>
      <c r="B140">
        <v>9</v>
      </c>
      <c r="C140" s="1">
        <v>0.6</v>
      </c>
      <c r="D140">
        <v>13</v>
      </c>
      <c r="E140" s="1">
        <v>1.4444444444444444</v>
      </c>
      <c r="F140" s="31">
        <v>2</v>
      </c>
      <c r="G140" s="2">
        <v>0.11757098148101217</v>
      </c>
      <c r="H140" s="1">
        <v>0.44965070737574953</v>
      </c>
      <c r="I140" s="1">
        <v>0.41177843248837642</v>
      </c>
      <c r="J140" s="1">
        <v>2.0963593452812124E-2</v>
      </c>
      <c r="K140" s="1">
        <v>3.6285202049664911E-5</v>
      </c>
    </row>
    <row r="141" spans="1:11" x14ac:dyDescent="0.2">
      <c r="A141">
        <v>139</v>
      </c>
      <c r="B141">
        <v>9</v>
      </c>
      <c r="C141" s="1">
        <v>0.6</v>
      </c>
      <c r="D141">
        <v>19</v>
      </c>
      <c r="E141" s="1">
        <v>2.1111111111111112</v>
      </c>
      <c r="F141" s="31">
        <v>4</v>
      </c>
      <c r="G141" s="2">
        <v>2.7314073484384599E-4</v>
      </c>
      <c r="H141" s="1">
        <v>1.0325344405339713E-2</v>
      </c>
      <c r="I141" s="1">
        <v>0.13976665224604176</v>
      </c>
      <c r="J141" s="1">
        <v>0.78339631063358484</v>
      </c>
      <c r="K141" s="1">
        <v>6.6238551980189811E-2</v>
      </c>
    </row>
    <row r="142" spans="1:11" x14ac:dyDescent="0.2">
      <c r="A142">
        <v>140</v>
      </c>
      <c r="B142">
        <v>9</v>
      </c>
      <c r="C142" s="1">
        <v>0.6</v>
      </c>
      <c r="D142">
        <v>17</v>
      </c>
      <c r="E142" s="1">
        <v>1.8888888888888888</v>
      </c>
      <c r="F142" s="31">
        <v>3</v>
      </c>
      <c r="G142" s="2">
        <v>7.3691503816984937E-3</v>
      </c>
      <c r="H142" s="1">
        <v>0.10869644147028654</v>
      </c>
      <c r="I142" s="1">
        <v>0.44818242289787669</v>
      </c>
      <c r="J142" s="1">
        <v>0.43008959957551451</v>
      </c>
      <c r="K142" s="1">
        <v>5.6623856746236762E-3</v>
      </c>
    </row>
    <row r="143" spans="1:11" x14ac:dyDescent="0.2">
      <c r="A143">
        <v>141</v>
      </c>
      <c r="B143">
        <v>9</v>
      </c>
      <c r="C143" s="1">
        <v>0.6</v>
      </c>
      <c r="D143">
        <v>13</v>
      </c>
      <c r="E143" s="1">
        <v>1.4444444444444444</v>
      </c>
      <c r="F143" s="31">
        <v>3</v>
      </c>
      <c r="G143" s="2">
        <v>6.5546911086011364E-2</v>
      </c>
      <c r="H143" s="1">
        <v>0.39272523730193803</v>
      </c>
      <c r="I143" s="1">
        <v>0.51501818002923183</v>
      </c>
      <c r="J143" s="1">
        <v>2.6661467586375234E-2</v>
      </c>
      <c r="K143" s="1">
        <v>4.8203996443560109E-5</v>
      </c>
    </row>
    <row r="144" spans="1:11" x14ac:dyDescent="0.2">
      <c r="A144">
        <v>142</v>
      </c>
      <c r="B144">
        <v>9</v>
      </c>
      <c r="C144" s="1">
        <v>0.6</v>
      </c>
      <c r="D144">
        <v>14</v>
      </c>
      <c r="E144" s="1">
        <v>1.5555555555555556</v>
      </c>
      <c r="F144" s="31">
        <v>3</v>
      </c>
      <c r="G144" s="2">
        <v>3.0173468453319956E-2</v>
      </c>
      <c r="H144" s="1">
        <v>0.23949051548992431</v>
      </c>
      <c r="I144" s="1">
        <v>0.57615930103564028</v>
      </c>
      <c r="J144" s="1">
        <v>0.15387352127286252</v>
      </c>
      <c r="K144" s="1">
        <v>3.0319374825285892E-4</v>
      </c>
    </row>
    <row r="145" spans="1:11" x14ac:dyDescent="0.2">
      <c r="A145">
        <v>143</v>
      </c>
      <c r="B145">
        <v>9</v>
      </c>
      <c r="C145" s="1">
        <v>0.6</v>
      </c>
      <c r="D145">
        <v>16</v>
      </c>
      <c r="E145" s="1">
        <v>1.7777777777777777</v>
      </c>
      <c r="F145" s="31">
        <v>3</v>
      </c>
      <c r="G145" s="2">
        <v>7.9573744886225293E-3</v>
      </c>
      <c r="H145" s="1">
        <v>0.13212314367303571</v>
      </c>
      <c r="I145" s="1">
        <v>0.60835436246026098</v>
      </c>
      <c r="J145" s="1">
        <v>0.25068381206523499</v>
      </c>
      <c r="K145" s="1">
        <v>8.8130731284603967E-4</v>
      </c>
    </row>
    <row r="146" spans="1:11" x14ac:dyDescent="0.2">
      <c r="A146">
        <v>144</v>
      </c>
      <c r="B146">
        <v>9</v>
      </c>
      <c r="C146" s="1">
        <v>0.6</v>
      </c>
      <c r="D146">
        <v>9</v>
      </c>
      <c r="E146" s="1">
        <v>1</v>
      </c>
      <c r="F146" s="31">
        <v>2</v>
      </c>
      <c r="G146" s="2">
        <v>0.4103909275348655</v>
      </c>
      <c r="H146" s="1">
        <v>0.46680501920851397</v>
      </c>
      <c r="I146" s="1">
        <v>0.12215245151071251</v>
      </c>
      <c r="J146" s="1">
        <v>6.5151026424866679E-4</v>
      </c>
      <c r="K146" s="1">
        <v>9.1481659209638635E-8</v>
      </c>
    </row>
    <row r="147" spans="1:11" x14ac:dyDescent="0.2">
      <c r="A147">
        <v>145</v>
      </c>
      <c r="B147">
        <v>9</v>
      </c>
      <c r="C147" s="1">
        <v>0.6</v>
      </c>
      <c r="D147">
        <v>15</v>
      </c>
      <c r="E147" s="1">
        <v>1.6666666666666667</v>
      </c>
      <c r="F147" s="31">
        <v>3</v>
      </c>
      <c r="G147" s="2">
        <v>4.77802580740894E-2</v>
      </c>
      <c r="H147" s="1">
        <v>0.27620090015365739</v>
      </c>
      <c r="I147" s="1">
        <v>0.58277852406267205</v>
      </c>
      <c r="J147" s="1">
        <v>9.3011321865074145E-2</v>
      </c>
      <c r="K147" s="1">
        <v>2.2899584450688162E-4</v>
      </c>
    </row>
    <row r="148" spans="1:11" x14ac:dyDescent="0.2">
      <c r="A148">
        <v>146</v>
      </c>
      <c r="B148">
        <v>9</v>
      </c>
      <c r="C148" s="1">
        <v>0.6</v>
      </c>
      <c r="D148">
        <v>15</v>
      </c>
      <c r="E148" s="1">
        <v>1.6666666666666667</v>
      </c>
      <c r="F148" s="31">
        <v>3</v>
      </c>
      <c r="G148" s="2">
        <v>5.6843159348844458E-2</v>
      </c>
      <c r="H148" s="1">
        <v>0.31508645675677172</v>
      </c>
      <c r="I148" s="1">
        <v>0.54492562801844968</v>
      </c>
      <c r="J148" s="1">
        <v>8.2823235856363669E-2</v>
      </c>
      <c r="K148" s="1">
        <v>3.2152001957044395E-4</v>
      </c>
    </row>
    <row r="149" spans="1:11" x14ac:dyDescent="0.2">
      <c r="A149">
        <v>147</v>
      </c>
      <c r="B149">
        <v>9</v>
      </c>
      <c r="C149" s="1">
        <v>0.6</v>
      </c>
      <c r="D149">
        <v>10</v>
      </c>
      <c r="E149" s="1">
        <v>1.1111111111111112</v>
      </c>
      <c r="F149" s="31">
        <v>2</v>
      </c>
      <c r="G149" s="2">
        <v>0.35241088381019486</v>
      </c>
      <c r="H149" s="1">
        <v>0.50706392982842119</v>
      </c>
      <c r="I149" s="1">
        <v>0.13973059973606075</v>
      </c>
      <c r="J149" s="1">
        <v>7.9446975401697376E-4</v>
      </c>
      <c r="K149" s="1">
        <v>1.1687130629713181E-7</v>
      </c>
    </row>
    <row r="150" spans="1:11" x14ac:dyDescent="0.2">
      <c r="A150">
        <v>148</v>
      </c>
      <c r="B150">
        <v>9</v>
      </c>
      <c r="C150" s="1">
        <v>0.6</v>
      </c>
      <c r="D150">
        <v>8</v>
      </c>
      <c r="E150" s="1">
        <v>0.88888888888888884</v>
      </c>
      <c r="F150" s="31">
        <v>1</v>
      </c>
      <c r="G150" s="2">
        <v>0.50150177729474066</v>
      </c>
      <c r="H150" s="1">
        <v>0.41811248982985438</v>
      </c>
      <c r="I150" s="1">
        <v>8.0048588255286601E-2</v>
      </c>
      <c r="J150" s="1">
        <v>3.3711398645356586E-4</v>
      </c>
      <c r="K150" s="1">
        <v>3.0633664855429367E-8</v>
      </c>
    </row>
    <row r="151" spans="1:11" x14ac:dyDescent="0.2">
      <c r="A151">
        <v>149</v>
      </c>
      <c r="B151">
        <v>9</v>
      </c>
      <c r="C151" s="1">
        <v>0.6</v>
      </c>
      <c r="D151">
        <v>10</v>
      </c>
      <c r="E151" s="1">
        <v>1.1111111111111112</v>
      </c>
      <c r="F151" s="31">
        <v>2</v>
      </c>
      <c r="G151" s="2">
        <v>0.26091769461602049</v>
      </c>
      <c r="H151" s="1">
        <v>0.55055020302569779</v>
      </c>
      <c r="I151" s="1">
        <v>0.18631401469818129</v>
      </c>
      <c r="J151" s="1">
        <v>2.2175574828225851E-3</v>
      </c>
      <c r="K151" s="1">
        <v>5.301772778317264E-7</v>
      </c>
    </row>
    <row r="152" spans="1:11" x14ac:dyDescent="0.2">
      <c r="A152">
        <v>150</v>
      </c>
      <c r="B152">
        <v>9</v>
      </c>
      <c r="C152" s="1">
        <v>0.6</v>
      </c>
      <c r="D152">
        <v>15</v>
      </c>
      <c r="E152" s="1">
        <v>1.6666666666666667</v>
      </c>
      <c r="F152" s="31">
        <v>3</v>
      </c>
      <c r="G152" s="2">
        <v>7.344876539817799E-2</v>
      </c>
      <c r="H152" s="1">
        <v>0.37198407098700409</v>
      </c>
      <c r="I152" s="1">
        <v>0.49316677215397703</v>
      </c>
      <c r="J152" s="1">
        <v>6.1198480690802748E-2</v>
      </c>
      <c r="K152" s="1">
        <v>2.0191077003813397E-4</v>
      </c>
    </row>
    <row r="153" spans="1:11" x14ac:dyDescent="0.2">
      <c r="A153">
        <v>151</v>
      </c>
      <c r="B153">
        <v>9</v>
      </c>
      <c r="C153" s="1">
        <v>0.6</v>
      </c>
      <c r="D153">
        <v>10</v>
      </c>
      <c r="E153" s="1">
        <v>1.1111111111111112</v>
      </c>
      <c r="F153" s="31">
        <v>2</v>
      </c>
      <c r="G153" s="2">
        <v>0.35634662584726268</v>
      </c>
      <c r="H153" s="1">
        <v>0.47952746208930025</v>
      </c>
      <c r="I153" s="1">
        <v>0.16237902432609574</v>
      </c>
      <c r="J153" s="1">
        <v>1.7465605229547336E-3</v>
      </c>
      <c r="K153" s="1">
        <v>3.2721438659941018E-7</v>
      </c>
    </row>
    <row r="154" spans="1:11" x14ac:dyDescent="0.2">
      <c r="A154">
        <v>152</v>
      </c>
      <c r="B154">
        <v>9</v>
      </c>
      <c r="C154" s="1">
        <v>0.6</v>
      </c>
      <c r="D154">
        <v>13</v>
      </c>
      <c r="E154" s="1">
        <v>1.4444444444444444</v>
      </c>
      <c r="F154" s="31">
        <v>3</v>
      </c>
      <c r="G154" s="2">
        <v>9.2314574621363638E-2</v>
      </c>
      <c r="H154" s="1">
        <v>0.39934898569122262</v>
      </c>
      <c r="I154" s="1">
        <v>0.47471166607289778</v>
      </c>
      <c r="J154" s="1">
        <v>3.3589355460626878E-2</v>
      </c>
      <c r="K154" s="1">
        <v>3.5418153889166823E-5</v>
      </c>
    </row>
    <row r="155" spans="1:11" x14ac:dyDescent="0.2">
      <c r="A155">
        <v>153</v>
      </c>
      <c r="B155">
        <v>9</v>
      </c>
      <c r="C155" s="1">
        <v>0.6</v>
      </c>
      <c r="D155">
        <v>14</v>
      </c>
      <c r="E155" s="1">
        <v>1.5555555555555556</v>
      </c>
      <c r="F155" s="31">
        <v>3</v>
      </c>
      <c r="G155" s="2">
        <v>9.5617237703138319E-2</v>
      </c>
      <c r="H155" s="1">
        <v>0.36852805448288878</v>
      </c>
      <c r="I155" s="1">
        <v>0.49371098837564964</v>
      </c>
      <c r="J155" s="1">
        <v>4.2084790559330877E-2</v>
      </c>
      <c r="K155" s="1">
        <v>5.8928878992460065E-5</v>
      </c>
    </row>
    <row r="156" spans="1:11" x14ac:dyDescent="0.2">
      <c r="A156">
        <v>154</v>
      </c>
      <c r="B156">
        <v>9</v>
      </c>
      <c r="C156" s="1">
        <v>0.6</v>
      </c>
      <c r="D156">
        <v>13</v>
      </c>
      <c r="E156" s="1">
        <v>1.4444444444444444</v>
      </c>
      <c r="F156" s="31">
        <v>3</v>
      </c>
      <c r="G156" s="2">
        <v>4.6772772420969229E-2</v>
      </c>
      <c r="H156" s="1">
        <v>0.36233751883533549</v>
      </c>
      <c r="I156" s="1">
        <v>0.55481073249692126</v>
      </c>
      <c r="J156" s="1">
        <v>3.6023903035653233E-2</v>
      </c>
      <c r="K156" s="1">
        <v>5.5073211120706413E-5</v>
      </c>
    </row>
    <row r="157" spans="1:11" x14ac:dyDescent="0.2">
      <c r="A157">
        <v>155</v>
      </c>
      <c r="B157">
        <v>9</v>
      </c>
      <c r="C157" s="1">
        <v>0.6</v>
      </c>
      <c r="D157">
        <v>11</v>
      </c>
      <c r="E157" s="1">
        <v>1.2222222222222223</v>
      </c>
      <c r="F157" s="31">
        <v>2</v>
      </c>
      <c r="G157" s="2">
        <v>0.13551940574457055</v>
      </c>
      <c r="H157" s="1">
        <v>0.46296161114440165</v>
      </c>
      <c r="I157" s="1">
        <v>0.39033511625568051</v>
      </c>
      <c r="J157" s="1">
        <v>1.1180302893925891E-2</v>
      </c>
      <c r="K157" s="1">
        <v>3.5639614213674313E-6</v>
      </c>
    </row>
    <row r="158" spans="1:11" x14ac:dyDescent="0.2">
      <c r="A158">
        <v>156</v>
      </c>
      <c r="B158">
        <v>9</v>
      </c>
      <c r="C158" s="1">
        <v>0.6</v>
      </c>
      <c r="D158">
        <v>13</v>
      </c>
      <c r="E158" s="1">
        <v>1.4444444444444444</v>
      </c>
      <c r="F158" s="31">
        <v>3</v>
      </c>
      <c r="G158" s="2">
        <v>8.1879651551226021E-2</v>
      </c>
      <c r="H158" s="1">
        <v>0.39249008972391763</v>
      </c>
      <c r="I158" s="1">
        <v>0.50179291445054042</v>
      </c>
      <c r="J158" s="1">
        <v>2.38224219142808E-2</v>
      </c>
      <c r="K158" s="1">
        <v>1.4922360035266961E-5</v>
      </c>
    </row>
    <row r="159" spans="1:11" x14ac:dyDescent="0.2">
      <c r="A159">
        <v>157</v>
      </c>
      <c r="B159">
        <v>9</v>
      </c>
      <c r="C159" s="1">
        <v>0.6</v>
      </c>
      <c r="D159">
        <v>17</v>
      </c>
      <c r="E159" s="1">
        <v>1.8888888888888888</v>
      </c>
      <c r="F159" s="31">
        <v>3</v>
      </c>
      <c r="G159" s="2">
        <v>1.2107494861323842E-2</v>
      </c>
      <c r="H159" s="1">
        <v>0.13822519393508512</v>
      </c>
      <c r="I159" s="1">
        <v>0.50074336759884974</v>
      </c>
      <c r="J159" s="1">
        <v>0.34066281462659598</v>
      </c>
      <c r="K159" s="1">
        <v>8.2611289781452935E-3</v>
      </c>
    </row>
    <row r="160" spans="1:11" x14ac:dyDescent="0.2">
      <c r="A160">
        <v>158</v>
      </c>
      <c r="B160">
        <v>9</v>
      </c>
      <c r="C160" s="1">
        <v>0.6</v>
      </c>
      <c r="D160">
        <v>15</v>
      </c>
      <c r="E160" s="1">
        <v>1.6666666666666667</v>
      </c>
      <c r="F160" s="31">
        <v>3</v>
      </c>
      <c r="G160" s="2">
        <v>1.5918175198237756E-2</v>
      </c>
      <c r="H160" s="1">
        <v>0.2164091447764096</v>
      </c>
      <c r="I160" s="1">
        <v>0.68353882580300596</v>
      </c>
      <c r="J160" s="1">
        <v>8.3824448351043551E-2</v>
      </c>
      <c r="K160" s="1">
        <v>3.0940587130329677E-4</v>
      </c>
    </row>
    <row r="161" spans="1:11" x14ac:dyDescent="0.2">
      <c r="A161">
        <v>159</v>
      </c>
      <c r="B161">
        <v>9</v>
      </c>
      <c r="C161" s="1">
        <v>0.6</v>
      </c>
      <c r="D161">
        <v>7</v>
      </c>
      <c r="E161" s="1">
        <v>0.77777777777777779</v>
      </c>
      <c r="F161" s="31">
        <v>1</v>
      </c>
      <c r="G161" s="2">
        <v>0.67932620872489169</v>
      </c>
      <c r="H161" s="1">
        <v>0.28686802376749204</v>
      </c>
      <c r="I161" s="1">
        <v>3.3716024246387782E-2</v>
      </c>
      <c r="J161" s="1">
        <v>8.973753699533085E-5</v>
      </c>
      <c r="K161" s="1">
        <v>5.7242332051394166E-9</v>
      </c>
    </row>
    <row r="162" spans="1:11" x14ac:dyDescent="0.2">
      <c r="A162">
        <v>160</v>
      </c>
      <c r="B162">
        <v>9</v>
      </c>
      <c r="C162" s="1">
        <v>0.6</v>
      </c>
      <c r="D162">
        <v>10</v>
      </c>
      <c r="E162" s="1">
        <v>1.1111111111111112</v>
      </c>
      <c r="F162" s="31">
        <v>2</v>
      </c>
      <c r="G162" s="2">
        <v>0.29846130409554344</v>
      </c>
      <c r="H162" s="1">
        <v>0.50042085151146654</v>
      </c>
      <c r="I162" s="1">
        <v>0.19907113347269745</v>
      </c>
      <c r="J162" s="1">
        <v>2.0462716923904099E-3</v>
      </c>
      <c r="K162" s="1">
        <v>4.3922790212841963E-7</v>
      </c>
    </row>
    <row r="163" spans="1:11" x14ac:dyDescent="0.2">
      <c r="A163">
        <v>161</v>
      </c>
      <c r="B163">
        <v>9</v>
      </c>
      <c r="C163" s="1">
        <v>0.6</v>
      </c>
      <c r="D163">
        <v>15</v>
      </c>
      <c r="E163" s="1">
        <v>1.6666666666666667</v>
      </c>
      <c r="F163" s="31">
        <v>3</v>
      </c>
      <c r="G163" s="2">
        <v>1.2220659681416524E-2</v>
      </c>
      <c r="H163" s="1">
        <v>0.15574472968726449</v>
      </c>
      <c r="I163" s="1">
        <v>0.53391655884554756</v>
      </c>
      <c r="J163" s="1">
        <v>0.29534806074984243</v>
      </c>
      <c r="K163" s="1">
        <v>2.7699910359290265E-3</v>
      </c>
    </row>
    <row r="164" spans="1:11" x14ac:dyDescent="0.2">
      <c r="A164">
        <v>162</v>
      </c>
      <c r="B164">
        <v>9</v>
      </c>
      <c r="C164" s="1">
        <v>0.6</v>
      </c>
      <c r="D164">
        <v>21</v>
      </c>
      <c r="E164" s="1">
        <v>2.3333333333333335</v>
      </c>
      <c r="F164" s="31">
        <v>4</v>
      </c>
      <c r="G164" s="2">
        <v>3.8209856698951325E-6</v>
      </c>
      <c r="H164" s="1">
        <v>2.6059270399922331E-4</v>
      </c>
      <c r="I164" s="1">
        <v>2.9045527624465554E-2</v>
      </c>
      <c r="J164" s="1">
        <v>0.78542426448493463</v>
      </c>
      <c r="K164" s="1">
        <v>0.18526579420093067</v>
      </c>
    </row>
    <row r="165" spans="1:11" x14ac:dyDescent="0.2">
      <c r="A165">
        <v>163</v>
      </c>
      <c r="B165">
        <v>9</v>
      </c>
      <c r="C165" s="1">
        <v>0.6</v>
      </c>
      <c r="D165">
        <v>14</v>
      </c>
      <c r="E165" s="1">
        <v>1.5555555555555556</v>
      </c>
      <c r="F165" s="31">
        <v>2</v>
      </c>
      <c r="G165" s="2">
        <v>0.13915687804257071</v>
      </c>
      <c r="H165" s="1">
        <v>0.52212941548931535</v>
      </c>
      <c r="I165" s="1">
        <v>0.32418233831382332</v>
      </c>
      <c r="J165" s="1">
        <v>1.4510552701370113E-2</v>
      </c>
      <c r="K165" s="1">
        <v>2.0815452920509101E-5</v>
      </c>
    </row>
    <row r="166" spans="1:11" x14ac:dyDescent="0.2">
      <c r="A166">
        <v>164</v>
      </c>
      <c r="B166">
        <v>9</v>
      </c>
      <c r="C166" s="1">
        <v>0.6</v>
      </c>
      <c r="D166">
        <v>10</v>
      </c>
      <c r="E166" s="1">
        <v>1.1111111111111112</v>
      </c>
      <c r="F166" s="31">
        <v>2</v>
      </c>
      <c r="G166" s="2">
        <v>0.26312370375451771</v>
      </c>
      <c r="H166" s="1">
        <v>0.54960216735624479</v>
      </c>
      <c r="I166" s="1">
        <v>0.18573441148899966</v>
      </c>
      <c r="J166" s="1">
        <v>1.5394520550670713E-3</v>
      </c>
      <c r="K166" s="1">
        <v>2.6534517076334861E-7</v>
      </c>
    </row>
    <row r="167" spans="1:11" x14ac:dyDescent="0.2">
      <c r="A167">
        <v>165</v>
      </c>
      <c r="B167">
        <v>9</v>
      </c>
      <c r="C167" s="1">
        <v>0.6</v>
      </c>
      <c r="D167">
        <v>19</v>
      </c>
      <c r="E167" s="1">
        <v>2.1111111111111112</v>
      </c>
      <c r="F167" s="31">
        <v>4</v>
      </c>
      <c r="G167" s="2">
        <v>7.8180280685179193E-4</v>
      </c>
      <c r="H167" s="1">
        <v>2.814579659868682E-2</v>
      </c>
      <c r="I167" s="1">
        <v>0.33365371133777011</v>
      </c>
      <c r="J167" s="1">
        <v>0.60712025878549247</v>
      </c>
      <c r="K167" s="1">
        <v>3.0298430471198904E-2</v>
      </c>
    </row>
    <row r="168" spans="1:11" x14ac:dyDescent="0.2">
      <c r="A168">
        <v>166</v>
      </c>
      <c r="B168">
        <v>9</v>
      </c>
      <c r="C168" s="1">
        <v>0.6</v>
      </c>
      <c r="D168">
        <v>16</v>
      </c>
      <c r="E168" s="1">
        <v>1.7777777777777777</v>
      </c>
      <c r="F168" s="31">
        <v>3</v>
      </c>
      <c r="G168" s="2">
        <v>1.2014246426001976E-3</v>
      </c>
      <c r="H168" s="1">
        <v>4.885259804235037E-2</v>
      </c>
      <c r="I168" s="1">
        <v>0.54649715051191317</v>
      </c>
      <c r="J168" s="1">
        <v>0.40129281705361525</v>
      </c>
      <c r="K168" s="1">
        <v>2.1560097495211608E-3</v>
      </c>
    </row>
    <row r="169" spans="1:11" x14ac:dyDescent="0.2">
      <c r="A169">
        <v>167</v>
      </c>
      <c r="B169">
        <v>9</v>
      </c>
      <c r="C169" s="1">
        <v>0.6</v>
      </c>
      <c r="D169">
        <v>16</v>
      </c>
      <c r="E169" s="1">
        <v>1.7777777777777777</v>
      </c>
      <c r="F169" s="31">
        <v>3</v>
      </c>
      <c r="G169" s="2">
        <v>5.2920751281641011E-3</v>
      </c>
      <c r="H169" s="1">
        <v>0.10751598786057155</v>
      </c>
      <c r="I169" s="1">
        <v>0.52384300805595951</v>
      </c>
      <c r="J169" s="1">
        <v>0.35807750680810579</v>
      </c>
      <c r="K169" s="1">
        <v>5.2714221471991934E-3</v>
      </c>
    </row>
    <row r="170" spans="1:11" x14ac:dyDescent="0.2">
      <c r="A170">
        <v>168</v>
      </c>
      <c r="B170">
        <v>9</v>
      </c>
      <c r="C170" s="1">
        <v>0.6</v>
      </c>
      <c r="D170">
        <v>13</v>
      </c>
      <c r="E170" s="1">
        <v>1.4444444444444444</v>
      </c>
      <c r="F170" s="31">
        <v>3</v>
      </c>
      <c r="G170" s="2">
        <v>4.0883055098653087E-2</v>
      </c>
      <c r="H170" s="1">
        <v>0.3502659867166204</v>
      </c>
      <c r="I170" s="1">
        <v>0.57383142934871956</v>
      </c>
      <c r="J170" s="1">
        <v>3.4989058313948072E-2</v>
      </c>
      <c r="K170" s="1">
        <v>3.047052205898716E-5</v>
      </c>
    </row>
    <row r="171" spans="1:11" x14ac:dyDescent="0.2">
      <c r="A171">
        <v>169</v>
      </c>
      <c r="B171">
        <v>9</v>
      </c>
      <c r="C171" s="1">
        <v>0.6</v>
      </c>
      <c r="D171">
        <v>13</v>
      </c>
      <c r="E171" s="1">
        <v>1.4444444444444444</v>
      </c>
      <c r="F171" s="31">
        <v>2</v>
      </c>
      <c r="G171" s="2">
        <v>0.11820957594639458</v>
      </c>
      <c r="H171" s="1">
        <v>0.4466614639996177</v>
      </c>
      <c r="I171" s="1">
        <v>0.40728986731825695</v>
      </c>
      <c r="J171" s="1">
        <v>2.7795400115847572E-2</v>
      </c>
      <c r="K171" s="1">
        <v>4.3692619883243966E-5</v>
      </c>
    </row>
    <row r="172" spans="1:11" x14ac:dyDescent="0.2">
      <c r="A172">
        <v>170</v>
      </c>
      <c r="B172">
        <v>9</v>
      </c>
      <c r="C172" s="1">
        <v>0.6</v>
      </c>
      <c r="D172">
        <v>8</v>
      </c>
      <c r="E172" s="1">
        <v>0.88888888888888884</v>
      </c>
      <c r="F172" s="31">
        <v>2</v>
      </c>
      <c r="G172" s="2">
        <v>0.30011910961484389</v>
      </c>
      <c r="H172" s="1">
        <v>0.5222752285481187</v>
      </c>
      <c r="I172" s="1">
        <v>0.17444957590618429</v>
      </c>
      <c r="J172" s="1">
        <v>3.1556154735454178E-3</v>
      </c>
      <c r="K172" s="1">
        <v>4.7045730766722788E-7</v>
      </c>
    </row>
    <row r="173" spans="1:11" x14ac:dyDescent="0.2">
      <c r="A173">
        <v>171</v>
      </c>
      <c r="B173">
        <v>9</v>
      </c>
      <c r="C173" s="1">
        <v>0.6</v>
      </c>
      <c r="D173">
        <v>15</v>
      </c>
      <c r="E173" s="1">
        <v>1.6666666666666667</v>
      </c>
      <c r="F173" s="31">
        <v>3</v>
      </c>
      <c r="G173" s="2">
        <v>2.1108211257456929E-2</v>
      </c>
      <c r="H173" s="1">
        <v>0.24340797127892103</v>
      </c>
      <c r="I173" s="1">
        <v>0.58944014314268545</v>
      </c>
      <c r="J173" s="1">
        <v>0.14554845450549159</v>
      </c>
      <c r="K173" s="1">
        <v>4.9521981544484867E-4</v>
      </c>
    </row>
    <row r="174" spans="1:11" x14ac:dyDescent="0.2">
      <c r="A174">
        <v>172</v>
      </c>
      <c r="B174">
        <v>9</v>
      </c>
      <c r="C174" s="1">
        <v>0.6</v>
      </c>
      <c r="D174">
        <v>8</v>
      </c>
      <c r="E174" s="1">
        <v>0.88888888888888884</v>
      </c>
      <c r="F174" s="31">
        <v>1</v>
      </c>
      <c r="G174" s="2">
        <v>0.54153156368355915</v>
      </c>
      <c r="H174" s="1">
        <v>0.35765154621892781</v>
      </c>
      <c r="I174" s="1">
        <v>9.9030357190283969E-2</v>
      </c>
      <c r="J174" s="1">
        <v>1.7859596322712323E-3</v>
      </c>
      <c r="K174" s="1">
        <v>5.7327495773106014E-7</v>
      </c>
    </row>
    <row r="175" spans="1:11" x14ac:dyDescent="0.2">
      <c r="A175">
        <v>173</v>
      </c>
      <c r="B175">
        <v>9</v>
      </c>
      <c r="C175" s="1">
        <v>0.6</v>
      </c>
      <c r="D175">
        <v>11</v>
      </c>
      <c r="E175" s="1">
        <v>1.2222222222222223</v>
      </c>
      <c r="F175" s="31">
        <v>2</v>
      </c>
      <c r="G175" s="2">
        <v>0.18640571233930184</v>
      </c>
      <c r="H175" s="1">
        <v>0.55261595060682878</v>
      </c>
      <c r="I175" s="1">
        <v>0.25746390673844705</v>
      </c>
      <c r="J175" s="1">
        <v>3.5130601555938899E-3</v>
      </c>
      <c r="K175" s="1">
        <v>1.3701598285213613E-6</v>
      </c>
    </row>
    <row r="176" spans="1:11" x14ac:dyDescent="0.2">
      <c r="A176">
        <v>174</v>
      </c>
      <c r="B176">
        <v>9</v>
      </c>
      <c r="C176" s="1">
        <v>0.6</v>
      </c>
      <c r="D176">
        <v>13</v>
      </c>
      <c r="E176" s="1">
        <v>1.4444444444444444</v>
      </c>
      <c r="F176" s="31">
        <v>3</v>
      </c>
      <c r="G176" s="2">
        <v>0.11792480753438651</v>
      </c>
      <c r="H176" s="1">
        <v>0.41993678862972245</v>
      </c>
      <c r="I176" s="1">
        <v>0.42672377934942712</v>
      </c>
      <c r="J176" s="1">
        <v>3.5346674990476112E-2</v>
      </c>
      <c r="K176" s="1">
        <v>6.7949495987646322E-5</v>
      </c>
    </row>
    <row r="177" spans="1:11" x14ac:dyDescent="0.2">
      <c r="A177">
        <v>175</v>
      </c>
      <c r="B177">
        <v>9</v>
      </c>
      <c r="C177" s="1">
        <v>0.6</v>
      </c>
      <c r="D177">
        <v>13</v>
      </c>
      <c r="E177" s="1">
        <v>1.4444444444444444</v>
      </c>
      <c r="F177" s="31">
        <v>2</v>
      </c>
      <c r="G177" s="2">
        <v>0.15289140191709369</v>
      </c>
      <c r="H177" s="1">
        <v>0.43931128685483944</v>
      </c>
      <c r="I177" s="1">
        <v>0.38808939662319875</v>
      </c>
      <c r="J177" s="1">
        <v>1.968818998206024E-2</v>
      </c>
      <c r="K177" s="1">
        <v>1.9724622807918153E-5</v>
      </c>
    </row>
    <row r="178" spans="1:11" x14ac:dyDescent="0.2">
      <c r="A178">
        <v>176</v>
      </c>
      <c r="B178">
        <v>9</v>
      </c>
      <c r="C178" s="1">
        <v>0.6</v>
      </c>
      <c r="D178">
        <v>10</v>
      </c>
      <c r="E178" s="1">
        <v>1.1111111111111112</v>
      </c>
      <c r="F178" s="31">
        <v>2</v>
      </c>
      <c r="G178" s="2">
        <v>0.20037115371105702</v>
      </c>
      <c r="H178" s="1">
        <v>0.51243440034435928</v>
      </c>
      <c r="I178" s="1">
        <v>0.27733439863647458</v>
      </c>
      <c r="J178" s="1">
        <v>9.8573577892482958E-3</v>
      </c>
      <c r="K178" s="1">
        <v>2.6895188609591751E-6</v>
      </c>
    </row>
    <row r="179" spans="1:11" x14ac:dyDescent="0.2">
      <c r="A179">
        <v>177</v>
      </c>
      <c r="B179">
        <v>9</v>
      </c>
      <c r="C179" s="1">
        <v>0.6</v>
      </c>
      <c r="D179">
        <v>9</v>
      </c>
      <c r="E179" s="1">
        <v>1</v>
      </c>
      <c r="F179" s="31">
        <v>2</v>
      </c>
      <c r="G179" s="2">
        <v>0.40764243837713093</v>
      </c>
      <c r="H179" s="1">
        <v>0.48361256125085578</v>
      </c>
      <c r="I179" s="1">
        <v>0.10818616585410784</v>
      </c>
      <c r="J179" s="1">
        <v>5.5878771194970312E-4</v>
      </c>
      <c r="K179" s="1">
        <v>4.6805955805056798E-8</v>
      </c>
    </row>
    <row r="180" spans="1:11" x14ac:dyDescent="0.2">
      <c r="A180">
        <v>178</v>
      </c>
      <c r="B180">
        <v>9</v>
      </c>
      <c r="C180" s="1">
        <v>0.6</v>
      </c>
      <c r="D180">
        <v>13</v>
      </c>
      <c r="E180" s="1">
        <v>1.4444444444444444</v>
      </c>
      <c r="F180" s="31">
        <v>3</v>
      </c>
      <c r="G180" s="2">
        <v>0.15706365586279278</v>
      </c>
      <c r="H180" s="1">
        <v>0.27261868359717412</v>
      </c>
      <c r="I180" s="1">
        <v>0.49308437390842697</v>
      </c>
      <c r="J180" s="1">
        <v>7.7031909945031299E-2</v>
      </c>
      <c r="K180" s="1">
        <v>2.0137668657491757E-4</v>
      </c>
    </row>
    <row r="181" spans="1:11" x14ac:dyDescent="0.2">
      <c r="A181">
        <v>179</v>
      </c>
      <c r="B181">
        <v>9</v>
      </c>
      <c r="C181" s="1">
        <v>0.6</v>
      </c>
      <c r="D181">
        <v>10</v>
      </c>
      <c r="E181" s="1">
        <v>1.1111111111111112</v>
      </c>
      <c r="F181" s="31">
        <v>2</v>
      </c>
      <c r="G181" s="2">
        <v>0.17284930931949274</v>
      </c>
      <c r="H181" s="1">
        <v>0.55399926457911464</v>
      </c>
      <c r="I181" s="1">
        <v>0.26797884290702884</v>
      </c>
      <c r="J181" s="1">
        <v>5.1715318315736598E-3</v>
      </c>
      <c r="K181" s="1">
        <v>1.0513627900614663E-6</v>
      </c>
    </row>
    <row r="182" spans="1:11" x14ac:dyDescent="0.2">
      <c r="A182">
        <v>180</v>
      </c>
      <c r="B182">
        <v>9</v>
      </c>
      <c r="C182" s="1">
        <v>0.6</v>
      </c>
      <c r="D182">
        <v>20</v>
      </c>
      <c r="E182" s="1">
        <v>2.2222222222222223</v>
      </c>
      <c r="F182" s="31">
        <v>4</v>
      </c>
      <c r="G182" s="2">
        <v>3.2492188530403764E-4</v>
      </c>
      <c r="H182" s="1">
        <v>1.9457857099362874E-2</v>
      </c>
      <c r="I182" s="1">
        <v>0.3741856028838848</v>
      </c>
      <c r="J182" s="1">
        <v>0.58851331863616696</v>
      </c>
      <c r="K182" s="1">
        <v>1.7518299495281386E-2</v>
      </c>
    </row>
    <row r="183" spans="1:11" x14ac:dyDescent="0.2">
      <c r="A183">
        <v>181</v>
      </c>
      <c r="B183">
        <v>9</v>
      </c>
      <c r="C183" s="1">
        <v>0.6</v>
      </c>
      <c r="D183">
        <v>11</v>
      </c>
      <c r="E183" s="1">
        <v>1.2222222222222223</v>
      </c>
      <c r="F183" s="31">
        <v>3</v>
      </c>
      <c r="G183" s="2">
        <v>0.12407681475618301</v>
      </c>
      <c r="H183" s="1">
        <v>0.37267051316696659</v>
      </c>
      <c r="I183" s="1">
        <v>0.45191173307400756</v>
      </c>
      <c r="J183" s="1">
        <v>5.1303562422119753E-2</v>
      </c>
      <c r="K183" s="1">
        <v>3.7376580723168991E-5</v>
      </c>
    </row>
    <row r="184" spans="1:11" x14ac:dyDescent="0.2">
      <c r="A184">
        <v>182</v>
      </c>
      <c r="B184">
        <v>9</v>
      </c>
      <c r="C184" s="1">
        <v>0.6</v>
      </c>
      <c r="D184">
        <v>16</v>
      </c>
      <c r="E184" s="1">
        <v>1.7777777777777777</v>
      </c>
      <c r="F184" s="31">
        <v>4</v>
      </c>
      <c r="G184" s="2">
        <v>1.4118042082155011E-3</v>
      </c>
      <c r="H184" s="1">
        <v>3.2581395994979258E-2</v>
      </c>
      <c r="I184" s="1">
        <v>0.40635650877898211</v>
      </c>
      <c r="J184" s="1">
        <v>0.55415889531529328</v>
      </c>
      <c r="K184" s="1">
        <v>5.491395702529738E-3</v>
      </c>
    </row>
    <row r="185" spans="1:11" x14ac:dyDescent="0.2">
      <c r="A185">
        <v>183</v>
      </c>
      <c r="B185">
        <v>9</v>
      </c>
      <c r="C185" s="1">
        <v>0.6</v>
      </c>
      <c r="D185">
        <v>12</v>
      </c>
      <c r="E185" s="1">
        <v>1.3333333333333333</v>
      </c>
      <c r="F185" s="31">
        <v>2</v>
      </c>
      <c r="G185" s="2">
        <v>0.13827005830111608</v>
      </c>
      <c r="H185" s="1">
        <v>0.51221065719738801</v>
      </c>
      <c r="I185" s="1">
        <v>0.33717132929187166</v>
      </c>
      <c r="J185" s="1">
        <v>1.2338614226366753E-2</v>
      </c>
      <c r="K185" s="1">
        <v>9.3409832574144758E-6</v>
      </c>
    </row>
    <row r="186" spans="1:11" x14ac:dyDescent="0.2">
      <c r="A186">
        <v>184</v>
      </c>
      <c r="B186">
        <v>9</v>
      </c>
      <c r="C186" s="1">
        <v>0.6</v>
      </c>
      <c r="D186">
        <v>10</v>
      </c>
      <c r="E186" s="1">
        <v>1.1111111111111112</v>
      </c>
      <c r="F186" s="31">
        <v>2</v>
      </c>
      <c r="G186" s="2">
        <v>0.40291723386078454</v>
      </c>
      <c r="H186" s="1">
        <v>0.42659432189476304</v>
      </c>
      <c r="I186" s="1">
        <v>0.16621893953933412</v>
      </c>
      <c r="J186" s="1">
        <v>4.2681543702833375E-3</v>
      </c>
      <c r="K186" s="1">
        <v>1.3503348349862186E-6</v>
      </c>
    </row>
    <row r="187" spans="1:11" x14ac:dyDescent="0.2">
      <c r="A187">
        <v>185</v>
      </c>
      <c r="B187">
        <v>9</v>
      </c>
      <c r="C187" s="1">
        <v>0.6</v>
      </c>
      <c r="D187">
        <v>9</v>
      </c>
      <c r="E187" s="1">
        <v>1</v>
      </c>
      <c r="F187" s="31">
        <v>2</v>
      </c>
      <c r="G187" s="2">
        <v>0.42446385065510012</v>
      </c>
      <c r="H187" s="1">
        <v>0.47499931896669462</v>
      </c>
      <c r="I187" s="1">
        <v>0.10016742128882403</v>
      </c>
      <c r="J187" s="1">
        <v>3.6937488128484708E-4</v>
      </c>
      <c r="K187" s="1">
        <v>3.4208096358683475E-8</v>
      </c>
    </row>
    <row r="188" spans="1:11" x14ac:dyDescent="0.2">
      <c r="A188">
        <v>186</v>
      </c>
      <c r="B188">
        <v>9</v>
      </c>
      <c r="C188" s="1">
        <v>0.6</v>
      </c>
      <c r="D188">
        <v>10</v>
      </c>
      <c r="E188" s="1">
        <v>1.1111111111111112</v>
      </c>
      <c r="F188" s="31">
        <v>2</v>
      </c>
      <c r="G188" s="2">
        <v>0.28584758179842529</v>
      </c>
      <c r="H188" s="1">
        <v>0.50706839185135422</v>
      </c>
      <c r="I188" s="1">
        <v>0.20480504850819367</v>
      </c>
      <c r="J188" s="1">
        <v>2.2785426403278386E-3</v>
      </c>
      <c r="K188" s="1">
        <v>4.3520169896065776E-7</v>
      </c>
    </row>
    <row r="189" spans="1:11" x14ac:dyDescent="0.2">
      <c r="A189">
        <v>187</v>
      </c>
      <c r="B189">
        <v>9</v>
      </c>
      <c r="C189" s="1">
        <v>0.6</v>
      </c>
      <c r="D189">
        <v>12</v>
      </c>
      <c r="E189" s="1">
        <v>1.3333333333333333</v>
      </c>
      <c r="F189" s="31">
        <v>2</v>
      </c>
      <c r="G189" s="2">
        <v>7.8529015438974115E-2</v>
      </c>
      <c r="H189" s="1">
        <v>0.46296188868944893</v>
      </c>
      <c r="I189" s="1">
        <v>0.44523987415423227</v>
      </c>
      <c r="J189" s="1">
        <v>1.3259236371005085E-2</v>
      </c>
      <c r="K189" s="1">
        <v>9.9853463396686194E-6</v>
      </c>
    </row>
    <row r="190" spans="1:11" x14ac:dyDescent="0.2">
      <c r="A190">
        <v>188</v>
      </c>
      <c r="B190">
        <v>9</v>
      </c>
      <c r="C190" s="1">
        <v>0.6</v>
      </c>
      <c r="D190">
        <v>23</v>
      </c>
      <c r="E190" s="1">
        <v>2.5555555555555554</v>
      </c>
      <c r="F190" s="31">
        <v>5</v>
      </c>
      <c r="G190" s="2">
        <v>1.8018593345534991E-8</v>
      </c>
      <c r="H190" s="1">
        <v>6.1162119475268962E-6</v>
      </c>
      <c r="I190" s="1">
        <v>2.9932659632993085E-3</v>
      </c>
      <c r="J190" s="1">
        <v>0.48519533046670599</v>
      </c>
      <c r="K190" s="1">
        <v>0.51180526933945381</v>
      </c>
    </row>
    <row r="191" spans="1:11" x14ac:dyDescent="0.2">
      <c r="A191">
        <v>189</v>
      </c>
      <c r="B191">
        <v>9</v>
      </c>
      <c r="C191" s="1">
        <v>0.6</v>
      </c>
      <c r="D191">
        <v>15</v>
      </c>
      <c r="E191" s="1">
        <v>1.6666666666666667</v>
      </c>
      <c r="F191" s="31">
        <v>3</v>
      </c>
      <c r="G191" s="2">
        <v>7.2604346422458664E-3</v>
      </c>
      <c r="H191" s="1">
        <v>0.16700823080136781</v>
      </c>
      <c r="I191" s="1">
        <v>0.69702996956787044</v>
      </c>
      <c r="J191" s="1">
        <v>0.12838675754689852</v>
      </c>
      <c r="K191" s="1">
        <v>3.1460744161741831E-4</v>
      </c>
    </row>
    <row r="192" spans="1:11" x14ac:dyDescent="0.2">
      <c r="A192">
        <v>190</v>
      </c>
      <c r="B192">
        <v>9</v>
      </c>
      <c r="C192" s="1">
        <v>0.6</v>
      </c>
      <c r="D192">
        <v>10</v>
      </c>
      <c r="E192" s="1">
        <v>1.1111111111111112</v>
      </c>
      <c r="F192" s="31">
        <v>2</v>
      </c>
      <c r="G192" s="2">
        <v>0.31229052047551475</v>
      </c>
      <c r="H192" s="1">
        <v>0.54588142917532112</v>
      </c>
      <c r="I192" s="1">
        <v>0.14054815455576497</v>
      </c>
      <c r="J192" s="1">
        <v>1.2796707035867257E-3</v>
      </c>
      <c r="K192" s="1">
        <v>2.2508981244890898E-7</v>
      </c>
    </row>
    <row r="193" spans="1:11" x14ac:dyDescent="0.2">
      <c r="A193">
        <v>191</v>
      </c>
      <c r="B193">
        <v>9</v>
      </c>
      <c r="C193" s="1">
        <v>0.6</v>
      </c>
      <c r="D193">
        <v>12</v>
      </c>
      <c r="E193" s="1">
        <v>1.3333333333333333</v>
      </c>
      <c r="F193" s="31">
        <v>2</v>
      </c>
      <c r="G193" s="2">
        <v>0.13428666870261691</v>
      </c>
      <c r="H193" s="1">
        <v>0.50752580288518079</v>
      </c>
      <c r="I193" s="1">
        <v>0.33535067013734993</v>
      </c>
      <c r="J193" s="1">
        <v>2.2819254571170119E-2</v>
      </c>
      <c r="K193" s="1">
        <v>1.7603703682154864E-5</v>
      </c>
    </row>
    <row r="194" spans="1:11" x14ac:dyDescent="0.2">
      <c r="A194">
        <v>192</v>
      </c>
      <c r="B194">
        <v>9</v>
      </c>
      <c r="C194" s="1">
        <v>0.6</v>
      </c>
      <c r="D194">
        <v>10</v>
      </c>
      <c r="E194" s="1">
        <v>1.1111111111111112</v>
      </c>
      <c r="F194" s="31">
        <v>2</v>
      </c>
      <c r="G194" s="2">
        <v>0.32609608575664906</v>
      </c>
      <c r="H194" s="1">
        <v>0.49623428179220974</v>
      </c>
      <c r="I194" s="1">
        <v>0.17663436022770096</v>
      </c>
      <c r="J194" s="1">
        <v>1.0350606643626428E-3</v>
      </c>
      <c r="K194" s="1">
        <v>2.1155907763660964E-7</v>
      </c>
    </row>
    <row r="195" spans="1:11" x14ac:dyDescent="0.2">
      <c r="A195">
        <v>193</v>
      </c>
      <c r="B195">
        <v>9</v>
      </c>
      <c r="C195" s="1">
        <v>0.6</v>
      </c>
      <c r="D195">
        <v>14</v>
      </c>
      <c r="E195" s="1">
        <v>1.5555555555555556</v>
      </c>
      <c r="F195" s="31">
        <v>3</v>
      </c>
      <c r="G195" s="2">
        <v>3.829319308230586E-2</v>
      </c>
      <c r="H195" s="1">
        <v>0.26885572032662552</v>
      </c>
      <c r="I195" s="1">
        <v>0.63865106446317399</v>
      </c>
      <c r="J195" s="1">
        <v>5.4116498911795E-2</v>
      </c>
      <c r="K195" s="1">
        <v>8.352321609964601E-5</v>
      </c>
    </row>
    <row r="196" spans="1:11" x14ac:dyDescent="0.2">
      <c r="A196">
        <v>194</v>
      </c>
      <c r="B196">
        <v>9</v>
      </c>
      <c r="C196" s="1">
        <v>0.6</v>
      </c>
      <c r="D196">
        <v>14</v>
      </c>
      <c r="E196" s="1">
        <v>1.5555555555555556</v>
      </c>
      <c r="F196" s="31">
        <v>3</v>
      </c>
      <c r="G196" s="2">
        <v>2.7792729298398475E-2</v>
      </c>
      <c r="H196" s="1">
        <v>0.25769093281001382</v>
      </c>
      <c r="I196" s="1">
        <v>0.64043131197828418</v>
      </c>
      <c r="J196" s="1">
        <v>7.3953319705774581E-2</v>
      </c>
      <c r="K196" s="1">
        <v>1.317062075289006E-4</v>
      </c>
    </row>
    <row r="197" spans="1:11" x14ac:dyDescent="0.2">
      <c r="A197">
        <v>195</v>
      </c>
      <c r="B197">
        <v>9</v>
      </c>
      <c r="C197" s="1">
        <v>0.6</v>
      </c>
      <c r="D197">
        <v>10</v>
      </c>
      <c r="E197" s="1">
        <v>1.1111111111111112</v>
      </c>
      <c r="F197" s="31">
        <v>2</v>
      </c>
      <c r="G197" s="2">
        <v>0.31904603724073388</v>
      </c>
      <c r="H197" s="1">
        <v>0.49973690009296534</v>
      </c>
      <c r="I197" s="1">
        <v>0.17950117593887788</v>
      </c>
      <c r="J197" s="1">
        <v>1.7155529034916424E-3</v>
      </c>
      <c r="K197" s="1">
        <v>3.3382393124347255E-7</v>
      </c>
    </row>
    <row r="198" spans="1:11" x14ac:dyDescent="0.2">
      <c r="A198">
        <v>196</v>
      </c>
      <c r="B198">
        <v>9</v>
      </c>
      <c r="C198" s="1">
        <v>0.6</v>
      </c>
      <c r="D198">
        <v>14</v>
      </c>
      <c r="E198" s="1">
        <v>1.5555555555555556</v>
      </c>
      <c r="F198" s="31">
        <v>3</v>
      </c>
      <c r="G198" s="2">
        <v>1.6188849675567022E-3</v>
      </c>
      <c r="H198" s="1">
        <v>6.5803047922781299E-2</v>
      </c>
      <c r="I198" s="1">
        <v>0.58673496238254708</v>
      </c>
      <c r="J198" s="1">
        <v>0.34485371205970194</v>
      </c>
      <c r="K198" s="1">
        <v>9.8939266741286647E-4</v>
      </c>
    </row>
    <row r="199" spans="1:11" x14ac:dyDescent="0.2">
      <c r="A199">
        <v>197</v>
      </c>
      <c r="B199">
        <v>9</v>
      </c>
      <c r="C199" s="1">
        <v>0.6</v>
      </c>
      <c r="D199">
        <v>15</v>
      </c>
      <c r="E199" s="1">
        <v>1.6666666666666667</v>
      </c>
      <c r="F199" s="31">
        <v>3</v>
      </c>
      <c r="G199" s="2">
        <v>2.9634468858738414E-2</v>
      </c>
      <c r="H199" s="1">
        <v>0.29782435611045727</v>
      </c>
      <c r="I199" s="1">
        <v>0.60960047148160246</v>
      </c>
      <c r="J199" s="1">
        <v>6.279143901184682E-2</v>
      </c>
      <c r="K199" s="1">
        <v>1.4926453735508252E-4</v>
      </c>
    </row>
    <row r="200" spans="1:11" x14ac:dyDescent="0.2">
      <c r="A200">
        <v>198</v>
      </c>
      <c r="B200">
        <v>9</v>
      </c>
      <c r="C200" s="1">
        <v>0.6</v>
      </c>
      <c r="D200">
        <v>16</v>
      </c>
      <c r="E200" s="1">
        <v>1.7777777777777777</v>
      </c>
      <c r="F200" s="31">
        <v>3</v>
      </c>
      <c r="G200" s="2">
        <v>2.2796660263506544E-3</v>
      </c>
      <c r="H200" s="1">
        <v>6.4752559068285767E-2</v>
      </c>
      <c r="I200" s="1">
        <v>0.58582611943916374</v>
      </c>
      <c r="J200" s="1">
        <v>0.3441638297917583</v>
      </c>
      <c r="K200" s="1">
        <v>2.9778256744417172E-3</v>
      </c>
    </row>
    <row r="201" spans="1:11" x14ac:dyDescent="0.2">
      <c r="A201">
        <v>199</v>
      </c>
      <c r="B201">
        <v>9</v>
      </c>
      <c r="C201" s="1">
        <v>0.6</v>
      </c>
      <c r="D201">
        <v>11</v>
      </c>
      <c r="E201" s="1">
        <v>1.2222222222222223</v>
      </c>
      <c r="F201" s="31">
        <v>2</v>
      </c>
      <c r="G201" s="2">
        <v>0.25435018273801824</v>
      </c>
      <c r="H201" s="1">
        <v>0.47957875865644917</v>
      </c>
      <c r="I201" s="1">
        <v>0.25635250986481378</v>
      </c>
      <c r="J201" s="1">
        <v>9.7149470481520638E-3</v>
      </c>
      <c r="K201" s="1">
        <v>3.6016925668026049E-6</v>
      </c>
    </row>
    <row r="202" spans="1:11" x14ac:dyDescent="0.2">
      <c r="A202">
        <v>200</v>
      </c>
      <c r="B202">
        <v>9</v>
      </c>
      <c r="C202" s="1">
        <v>0.6</v>
      </c>
      <c r="D202">
        <v>16</v>
      </c>
      <c r="E202" s="1">
        <v>1.7777777777777777</v>
      </c>
      <c r="F202" s="31">
        <v>3</v>
      </c>
      <c r="G202" s="2">
        <v>2.2264341262973414E-2</v>
      </c>
      <c r="H202" s="1">
        <v>0.21411848037154022</v>
      </c>
      <c r="I202" s="1">
        <v>0.48883016189189332</v>
      </c>
      <c r="J202" s="1">
        <v>0.2695459090779378</v>
      </c>
      <c r="K202" s="1">
        <v>5.2411073956551606E-3</v>
      </c>
    </row>
    <row r="203" spans="1:11" x14ac:dyDescent="0.2">
      <c r="A203">
        <v>201</v>
      </c>
      <c r="B203">
        <v>9</v>
      </c>
      <c r="C203" s="1">
        <v>0.6</v>
      </c>
      <c r="D203">
        <v>11</v>
      </c>
      <c r="E203" s="1">
        <v>1.2222222222222223</v>
      </c>
      <c r="F203" s="31">
        <v>2</v>
      </c>
      <c r="G203" s="2">
        <v>0.22712216850357764</v>
      </c>
      <c r="H203" s="1">
        <v>0.46969226882353488</v>
      </c>
      <c r="I203" s="1">
        <v>0.29450865396740505</v>
      </c>
      <c r="J203" s="1">
        <v>8.6721413522269555E-3</v>
      </c>
      <c r="K203" s="1">
        <v>4.7673532553959513E-6</v>
      </c>
    </row>
    <row r="204" spans="1:11" x14ac:dyDescent="0.2">
      <c r="A204">
        <v>202</v>
      </c>
      <c r="B204">
        <v>9</v>
      </c>
      <c r="C204" s="1">
        <v>0.6</v>
      </c>
      <c r="D204">
        <v>13</v>
      </c>
      <c r="E204" s="1">
        <v>1.4444444444444444</v>
      </c>
      <c r="F204" s="31">
        <v>3</v>
      </c>
      <c r="G204" s="2">
        <v>8.5250673103500027E-2</v>
      </c>
      <c r="H204" s="1">
        <v>0.40669475108014497</v>
      </c>
      <c r="I204" s="1">
        <v>0.46091059669712797</v>
      </c>
      <c r="J204" s="1">
        <v>4.7100572676050424E-2</v>
      </c>
      <c r="K204" s="1">
        <v>4.3406443176698604E-5</v>
      </c>
    </row>
    <row r="205" spans="1:11" x14ac:dyDescent="0.2">
      <c r="A205">
        <v>203</v>
      </c>
      <c r="B205">
        <v>9</v>
      </c>
      <c r="C205" s="1">
        <v>0.6</v>
      </c>
      <c r="D205">
        <v>9</v>
      </c>
      <c r="E205" s="1">
        <v>1</v>
      </c>
      <c r="F205" s="31">
        <v>2</v>
      </c>
      <c r="G205" s="2">
        <v>0.31832394611416015</v>
      </c>
      <c r="H205" s="1">
        <v>0.4274626947728129</v>
      </c>
      <c r="I205" s="1">
        <v>0.24670628560319932</v>
      </c>
      <c r="J205" s="1">
        <v>7.5055325218948976E-3</v>
      </c>
      <c r="K205" s="1">
        <v>1.5409879327903506E-6</v>
      </c>
    </row>
    <row r="206" spans="1:11" x14ac:dyDescent="0.2">
      <c r="A206">
        <v>204</v>
      </c>
      <c r="B206">
        <v>9</v>
      </c>
      <c r="C206" s="1">
        <v>0.6</v>
      </c>
      <c r="D206">
        <v>11</v>
      </c>
      <c r="E206" s="1">
        <v>1.2222222222222223</v>
      </c>
      <c r="F206" s="31">
        <v>2</v>
      </c>
      <c r="G206" s="2">
        <v>0.10932110187804248</v>
      </c>
      <c r="H206" s="1">
        <v>0.43213743899278101</v>
      </c>
      <c r="I206" s="1">
        <v>0.41784318629254524</v>
      </c>
      <c r="J206" s="1">
        <v>4.0674078978345019E-2</v>
      </c>
      <c r="K206" s="1">
        <v>2.4193858286305224E-5</v>
      </c>
    </row>
    <row r="207" spans="1:11" x14ac:dyDescent="0.2">
      <c r="A207">
        <v>205</v>
      </c>
      <c r="B207">
        <v>9</v>
      </c>
      <c r="C207" s="1">
        <v>0.6</v>
      </c>
      <c r="D207">
        <v>16</v>
      </c>
      <c r="E207" s="1">
        <v>1.7777777777777777</v>
      </c>
      <c r="F207" s="31">
        <v>3</v>
      </c>
      <c r="G207" s="2">
        <v>1.3758913694381442E-2</v>
      </c>
      <c r="H207" s="1">
        <v>0.18483322427195553</v>
      </c>
      <c r="I207" s="1">
        <v>0.64361418636661449</v>
      </c>
      <c r="J207" s="1">
        <v>0.15690756363034644</v>
      </c>
      <c r="K207" s="1">
        <v>8.861120367020716E-4</v>
      </c>
    </row>
    <row r="208" spans="1:11" x14ac:dyDescent="0.2">
      <c r="A208">
        <v>206</v>
      </c>
      <c r="B208">
        <v>9</v>
      </c>
      <c r="C208" s="1">
        <v>0.6</v>
      </c>
      <c r="D208">
        <v>10</v>
      </c>
      <c r="E208" s="1">
        <v>1.1111111111111112</v>
      </c>
      <c r="F208" s="31">
        <v>2</v>
      </c>
      <c r="G208" s="2">
        <v>0.22808276192388163</v>
      </c>
      <c r="H208" s="1">
        <v>0.47245966857319605</v>
      </c>
      <c r="I208" s="1">
        <v>0.29166276838235888</v>
      </c>
      <c r="J208" s="1">
        <v>7.7901710797125935E-3</v>
      </c>
      <c r="K208" s="1">
        <v>4.630040850835268E-6</v>
      </c>
    </row>
    <row r="209" spans="1:11" x14ac:dyDescent="0.2">
      <c r="A209">
        <v>207</v>
      </c>
      <c r="B209">
        <v>9</v>
      </c>
      <c r="C209" s="1">
        <v>0.6</v>
      </c>
      <c r="D209">
        <v>16</v>
      </c>
      <c r="E209" s="1">
        <v>1.7777777777777777</v>
      </c>
      <c r="F209" s="31">
        <v>3</v>
      </c>
      <c r="G209" s="2">
        <v>3.6765758719304417E-2</v>
      </c>
      <c r="H209" s="1">
        <v>0.20243754089681515</v>
      </c>
      <c r="I209" s="1">
        <v>0.59765161749813578</v>
      </c>
      <c r="J209" s="1">
        <v>0.16214866039787976</v>
      </c>
      <c r="K209" s="1">
        <v>9.9642248786500779E-4</v>
      </c>
    </row>
    <row r="210" spans="1:11" x14ac:dyDescent="0.2">
      <c r="A210">
        <v>208</v>
      </c>
      <c r="B210">
        <v>9</v>
      </c>
      <c r="C210" s="1">
        <v>0.6</v>
      </c>
      <c r="D210">
        <v>14</v>
      </c>
      <c r="E210" s="1">
        <v>1.5555555555555556</v>
      </c>
      <c r="F210" s="31">
        <v>3</v>
      </c>
      <c r="G210" s="2">
        <v>3.9735671143438261E-2</v>
      </c>
      <c r="H210" s="1">
        <v>0.33485627617025493</v>
      </c>
      <c r="I210" s="1">
        <v>0.53970985729955567</v>
      </c>
      <c r="J210" s="1">
        <v>8.5543614347727115E-2</v>
      </c>
      <c r="K210" s="1">
        <v>1.5458103902417442E-4</v>
      </c>
    </row>
    <row r="211" spans="1:11" x14ac:dyDescent="0.2">
      <c r="A211">
        <v>209</v>
      </c>
      <c r="B211">
        <v>9</v>
      </c>
      <c r="C211" s="1">
        <v>0.6</v>
      </c>
      <c r="D211">
        <v>13</v>
      </c>
      <c r="E211" s="1">
        <v>1.4444444444444444</v>
      </c>
      <c r="F211" s="31">
        <v>2</v>
      </c>
      <c r="G211" s="2">
        <v>0.1792562260403566</v>
      </c>
      <c r="H211" s="1">
        <v>0.50353897854371665</v>
      </c>
      <c r="I211" s="1">
        <v>0.30650725941279389</v>
      </c>
      <c r="J211" s="1">
        <v>1.0689399300675476E-2</v>
      </c>
      <c r="K211" s="1">
        <v>8.1367024573270219E-6</v>
      </c>
    </row>
    <row r="212" spans="1:11" x14ac:dyDescent="0.2">
      <c r="A212">
        <v>210</v>
      </c>
      <c r="B212">
        <v>9</v>
      </c>
      <c r="C212" s="1">
        <v>0.6</v>
      </c>
      <c r="D212">
        <v>14</v>
      </c>
      <c r="E212" s="1">
        <v>1.5555555555555556</v>
      </c>
      <c r="F212" s="31">
        <v>2</v>
      </c>
      <c r="G212" s="2">
        <v>9.1239501030150313E-2</v>
      </c>
      <c r="H212" s="1">
        <v>0.4911420535633067</v>
      </c>
      <c r="I212" s="1">
        <v>0.4030008442591535</v>
      </c>
      <c r="J212" s="1">
        <v>1.4601550484970485E-2</v>
      </c>
      <c r="K212" s="1">
        <v>1.6050662418861219E-5</v>
      </c>
    </row>
    <row r="213" spans="1:11" x14ac:dyDescent="0.2">
      <c r="A213">
        <v>211</v>
      </c>
      <c r="B213">
        <v>9</v>
      </c>
      <c r="C213" s="1">
        <v>0.6</v>
      </c>
      <c r="D213">
        <v>14</v>
      </c>
      <c r="E213" s="1">
        <v>1.5555555555555556</v>
      </c>
      <c r="F213" s="31">
        <v>3</v>
      </c>
      <c r="G213" s="2">
        <v>9.0896902169046723E-3</v>
      </c>
      <c r="H213" s="1">
        <v>0.12084891451061097</v>
      </c>
      <c r="I213" s="1">
        <v>0.51030246089708042</v>
      </c>
      <c r="J213" s="1">
        <v>0.35734966691471592</v>
      </c>
      <c r="K213" s="1">
        <v>2.4092674606880473E-3</v>
      </c>
    </row>
    <row r="214" spans="1:11" x14ac:dyDescent="0.2">
      <c r="A214">
        <v>212</v>
      </c>
      <c r="B214">
        <v>9</v>
      </c>
      <c r="C214" s="1">
        <v>0.6</v>
      </c>
      <c r="D214">
        <v>10</v>
      </c>
      <c r="E214" s="1">
        <v>1.1111111111111112</v>
      </c>
      <c r="F214" s="31">
        <v>2</v>
      </c>
      <c r="G214" s="2">
        <v>0.2473442735787153</v>
      </c>
      <c r="H214" s="1">
        <v>0.45951232203323861</v>
      </c>
      <c r="I214" s="1">
        <v>0.28517721336678459</v>
      </c>
      <c r="J214" s="1">
        <v>7.9641282304165097E-3</v>
      </c>
      <c r="K214" s="1">
        <v>2.0627908449453191E-6</v>
      </c>
    </row>
    <row r="215" spans="1:11" x14ac:dyDescent="0.2">
      <c r="A215">
        <v>213</v>
      </c>
      <c r="B215">
        <v>9</v>
      </c>
      <c r="C215" s="1">
        <v>0.6</v>
      </c>
      <c r="D215">
        <v>15</v>
      </c>
      <c r="E215" s="1">
        <v>1.6666666666666667</v>
      </c>
      <c r="F215" s="31">
        <v>3</v>
      </c>
      <c r="G215" s="2">
        <v>6.0087951682354639E-2</v>
      </c>
      <c r="H215" s="1">
        <v>0.41451076523591174</v>
      </c>
      <c r="I215" s="1">
        <v>0.47540382453074581</v>
      </c>
      <c r="J215" s="1">
        <v>4.9890516851330884E-2</v>
      </c>
      <c r="K215" s="1">
        <v>1.0694169965703666E-4</v>
      </c>
    </row>
    <row r="216" spans="1:11" x14ac:dyDescent="0.2">
      <c r="A216">
        <v>214</v>
      </c>
      <c r="B216">
        <v>9</v>
      </c>
      <c r="C216" s="1">
        <v>0.6</v>
      </c>
      <c r="D216">
        <v>23</v>
      </c>
      <c r="E216" s="1">
        <v>2.5555555555555554</v>
      </c>
      <c r="F216" s="31">
        <v>4</v>
      </c>
      <c r="G216" s="2">
        <v>6.1808074118414766E-8</v>
      </c>
      <c r="H216" s="1">
        <v>3.8447468092180549E-5</v>
      </c>
      <c r="I216" s="1">
        <v>1.1283943664859049E-2</v>
      </c>
      <c r="J216" s="1">
        <v>0.64660156201214036</v>
      </c>
      <c r="K216" s="1">
        <v>0.34207598504683434</v>
      </c>
    </row>
    <row r="217" spans="1:11" x14ac:dyDescent="0.2">
      <c r="A217">
        <v>215</v>
      </c>
      <c r="B217">
        <v>9</v>
      </c>
      <c r="C217" s="1">
        <v>0.6</v>
      </c>
      <c r="D217">
        <v>12</v>
      </c>
      <c r="E217" s="1">
        <v>1.3333333333333333</v>
      </c>
      <c r="F217" s="31">
        <v>2</v>
      </c>
      <c r="G217" s="2">
        <v>0.1479759279399912</v>
      </c>
      <c r="H217" s="1">
        <v>0.45706114318143987</v>
      </c>
      <c r="I217" s="1">
        <v>0.38361313680249459</v>
      </c>
      <c r="J217" s="1">
        <v>1.1343881029078089E-2</v>
      </c>
      <c r="K217" s="1">
        <v>5.9110469961787769E-6</v>
      </c>
    </row>
    <row r="218" spans="1:11" x14ac:dyDescent="0.2">
      <c r="A218">
        <v>216</v>
      </c>
      <c r="B218">
        <v>9</v>
      </c>
      <c r="C218" s="1">
        <v>0.6</v>
      </c>
      <c r="D218">
        <v>8</v>
      </c>
      <c r="E218" s="1">
        <v>0.88888888888888884</v>
      </c>
      <c r="F218" s="31">
        <v>2</v>
      </c>
      <c r="G218" s="2">
        <v>0.36939580557800916</v>
      </c>
      <c r="H218" s="1">
        <v>0.47412038729814465</v>
      </c>
      <c r="I218" s="1">
        <v>0.15379881131577422</v>
      </c>
      <c r="J218" s="1">
        <v>2.6843813357637475E-3</v>
      </c>
      <c r="K218" s="1">
        <v>6.1447230804262739E-7</v>
      </c>
    </row>
    <row r="219" spans="1:11" x14ac:dyDescent="0.2">
      <c r="A219">
        <v>217</v>
      </c>
      <c r="B219">
        <v>9</v>
      </c>
      <c r="C219" s="1">
        <v>0.6</v>
      </c>
      <c r="D219">
        <v>11</v>
      </c>
      <c r="E219" s="1">
        <v>1.2222222222222223</v>
      </c>
      <c r="F219" s="31">
        <v>2</v>
      </c>
      <c r="G219" s="2">
        <v>0.34481659236998091</v>
      </c>
      <c r="H219" s="1">
        <v>0.40252348297529733</v>
      </c>
      <c r="I219" s="1">
        <v>0.2395638348647752</v>
      </c>
      <c r="J219" s="1">
        <v>1.3084914645656613E-2</v>
      </c>
      <c r="K219" s="1">
        <v>1.1175144289876317E-5</v>
      </c>
    </row>
    <row r="220" spans="1:11" x14ac:dyDescent="0.2">
      <c r="A220">
        <v>218</v>
      </c>
      <c r="B220">
        <v>9</v>
      </c>
      <c r="C220" s="1">
        <v>0.6</v>
      </c>
      <c r="D220">
        <v>21</v>
      </c>
      <c r="E220" s="1">
        <v>2.3333333333333335</v>
      </c>
      <c r="F220" s="31">
        <v>4</v>
      </c>
      <c r="G220" s="2">
        <v>4.8320100257568755E-7</v>
      </c>
      <c r="H220" s="1">
        <v>1.5210406676987958E-4</v>
      </c>
      <c r="I220" s="1">
        <v>2.5543027907427549E-2</v>
      </c>
      <c r="J220" s="1">
        <v>0.83395755814955541</v>
      </c>
      <c r="K220" s="1">
        <v>0.14034682667524465</v>
      </c>
    </row>
    <row r="221" spans="1:11" x14ac:dyDescent="0.2">
      <c r="A221">
        <v>219</v>
      </c>
      <c r="B221">
        <v>9</v>
      </c>
      <c r="C221" s="1">
        <v>0.6</v>
      </c>
      <c r="D221">
        <v>11</v>
      </c>
      <c r="E221" s="1">
        <v>1.2222222222222223</v>
      </c>
      <c r="F221" s="31">
        <v>1</v>
      </c>
      <c r="G221" s="2">
        <v>0.45555952719896742</v>
      </c>
      <c r="H221" s="1">
        <v>0.39724046529877377</v>
      </c>
      <c r="I221" s="1">
        <v>0.14532426742502821</v>
      </c>
      <c r="J221" s="1">
        <v>1.87504750528721E-3</v>
      </c>
      <c r="K221" s="1">
        <v>6.9257194337543245E-7</v>
      </c>
    </row>
    <row r="222" spans="1:11" x14ac:dyDescent="0.2">
      <c r="A222">
        <v>220</v>
      </c>
      <c r="B222">
        <v>9</v>
      </c>
      <c r="C222" s="1">
        <v>0.6</v>
      </c>
      <c r="D222">
        <v>13</v>
      </c>
      <c r="E222" s="1">
        <v>1.4444444444444444</v>
      </c>
      <c r="F222" s="31">
        <v>3</v>
      </c>
      <c r="G222" s="2">
        <v>0.11456054567641744</v>
      </c>
      <c r="H222" s="1">
        <v>0.42507446283494804</v>
      </c>
      <c r="I222" s="1">
        <v>0.4292281981951277</v>
      </c>
      <c r="J222" s="1">
        <v>3.1118165515857617E-2</v>
      </c>
      <c r="K222" s="1">
        <v>1.8627777649334443E-5</v>
      </c>
    </row>
    <row r="223" spans="1:11" x14ac:dyDescent="0.2">
      <c r="A223">
        <v>221</v>
      </c>
      <c r="B223">
        <v>9</v>
      </c>
      <c r="C223" s="1">
        <v>0.6</v>
      </c>
      <c r="D223">
        <v>17</v>
      </c>
      <c r="E223" s="1">
        <v>1.8888888888888888</v>
      </c>
      <c r="F223" s="31">
        <v>3</v>
      </c>
      <c r="G223" s="2">
        <v>1.5153155602811913E-2</v>
      </c>
      <c r="H223" s="1">
        <v>0.12013802017993544</v>
      </c>
      <c r="I223" s="1">
        <v>0.49001250704922439</v>
      </c>
      <c r="J223" s="1">
        <v>0.36823709233697538</v>
      </c>
      <c r="K223" s="1">
        <v>6.4592248310529352E-3</v>
      </c>
    </row>
    <row r="224" spans="1:11" x14ac:dyDescent="0.2">
      <c r="A224">
        <v>222</v>
      </c>
      <c r="B224">
        <v>9</v>
      </c>
      <c r="C224" s="1">
        <v>0.6</v>
      </c>
      <c r="D224">
        <v>11</v>
      </c>
      <c r="E224" s="1">
        <v>1.2222222222222223</v>
      </c>
      <c r="F224" s="31">
        <v>2</v>
      </c>
      <c r="G224" s="2">
        <v>0.17509099129593314</v>
      </c>
      <c r="H224" s="1">
        <v>0.45635026193818928</v>
      </c>
      <c r="I224" s="1">
        <v>0.35349271668314652</v>
      </c>
      <c r="J224" s="1">
        <v>1.5061381499612512E-2</v>
      </c>
      <c r="K224" s="1">
        <v>4.6485831184856512E-6</v>
      </c>
    </row>
    <row r="225" spans="1:11" x14ac:dyDescent="0.2">
      <c r="A225">
        <v>223</v>
      </c>
      <c r="B225">
        <v>9</v>
      </c>
      <c r="C225" s="1">
        <v>0.6</v>
      </c>
      <c r="D225">
        <v>12</v>
      </c>
      <c r="E225" s="1">
        <v>1.3333333333333333</v>
      </c>
      <c r="F225" s="31">
        <v>2</v>
      </c>
      <c r="G225" s="2">
        <v>0.16236360593500743</v>
      </c>
      <c r="H225" s="1">
        <v>0.3878777746153414</v>
      </c>
      <c r="I225" s="1">
        <v>0.38684886881440633</v>
      </c>
      <c r="J225" s="1">
        <v>6.2744334326252649E-2</v>
      </c>
      <c r="K225" s="1">
        <v>1.6541630899233927E-4</v>
      </c>
    </row>
    <row r="226" spans="1:11" x14ac:dyDescent="0.2">
      <c r="A226">
        <v>224</v>
      </c>
      <c r="B226">
        <v>9</v>
      </c>
      <c r="C226" s="1">
        <v>0.6</v>
      </c>
      <c r="D226">
        <v>17</v>
      </c>
      <c r="E226" s="1">
        <v>1.8888888888888888</v>
      </c>
      <c r="F226" s="31">
        <v>3</v>
      </c>
      <c r="G226" s="2">
        <v>3.326810234975025E-3</v>
      </c>
      <c r="H226" s="1">
        <v>9.3858482396996595E-2</v>
      </c>
      <c r="I226" s="1">
        <v>0.50772351236905311</v>
      </c>
      <c r="J226" s="1">
        <v>0.38879988576208224</v>
      </c>
      <c r="K226" s="1">
        <v>6.2913092368930678E-3</v>
      </c>
    </row>
    <row r="227" spans="1:11" x14ac:dyDescent="0.2">
      <c r="A227">
        <v>225</v>
      </c>
      <c r="B227">
        <v>9</v>
      </c>
      <c r="C227" s="1">
        <v>0.6</v>
      </c>
      <c r="D227">
        <v>14</v>
      </c>
      <c r="E227" s="1">
        <v>1.5555555555555556</v>
      </c>
      <c r="F227" s="31">
        <v>2</v>
      </c>
      <c r="G227" s="2">
        <v>9.7094181833880605E-2</v>
      </c>
      <c r="H227" s="1">
        <v>0.46390704753652928</v>
      </c>
      <c r="I227" s="1">
        <v>0.42324276510772618</v>
      </c>
      <c r="J227" s="1">
        <v>1.5733650625093337E-2</v>
      </c>
      <c r="K227" s="1">
        <v>2.2354896770564294E-5</v>
      </c>
    </row>
    <row r="228" spans="1:11" x14ac:dyDescent="0.2">
      <c r="A228">
        <v>226</v>
      </c>
      <c r="B228">
        <v>9</v>
      </c>
      <c r="C228" s="1">
        <v>0.6</v>
      </c>
      <c r="D228">
        <v>9</v>
      </c>
      <c r="E228" s="1">
        <v>1</v>
      </c>
      <c r="F228" s="31">
        <v>2</v>
      </c>
      <c r="G228" s="2">
        <v>0.25107936109788298</v>
      </c>
      <c r="H228" s="1">
        <v>0.54870868323835775</v>
      </c>
      <c r="I228" s="1">
        <v>0.19578292395267777</v>
      </c>
      <c r="J228" s="1">
        <v>4.4268515071842016E-3</v>
      </c>
      <c r="K228" s="1">
        <v>2.1802038973258662E-6</v>
      </c>
    </row>
    <row r="229" spans="1:11" x14ac:dyDescent="0.2">
      <c r="A229">
        <v>227</v>
      </c>
      <c r="B229">
        <v>9</v>
      </c>
      <c r="C229" s="1">
        <v>0.6</v>
      </c>
      <c r="D229">
        <v>14</v>
      </c>
      <c r="E229" s="1">
        <v>1.5555555555555556</v>
      </c>
      <c r="F229" s="31">
        <v>3</v>
      </c>
      <c r="G229" s="2">
        <v>4.3229792870432292E-2</v>
      </c>
      <c r="H229" s="1">
        <v>0.30734779814965479</v>
      </c>
      <c r="I229" s="1">
        <v>0.59791983139935578</v>
      </c>
      <c r="J229" s="1">
        <v>5.1427893503870253E-2</v>
      </c>
      <c r="K229" s="1">
        <v>7.4684076686961745E-5</v>
      </c>
    </row>
    <row r="230" spans="1:11" x14ac:dyDescent="0.2">
      <c r="A230">
        <v>228</v>
      </c>
      <c r="B230">
        <v>9</v>
      </c>
      <c r="C230" s="1">
        <v>0.6</v>
      </c>
      <c r="D230">
        <v>8</v>
      </c>
      <c r="E230" s="1">
        <v>0.88888888888888884</v>
      </c>
      <c r="F230" s="31">
        <v>2</v>
      </c>
      <c r="G230" s="2">
        <v>0.28402985773139411</v>
      </c>
      <c r="H230" s="1">
        <v>0.57726317647495973</v>
      </c>
      <c r="I230" s="1">
        <v>0.13771172175146693</v>
      </c>
      <c r="J230" s="1">
        <v>9.951689377119149E-4</v>
      </c>
      <c r="K230" s="1">
        <v>7.5104467423373757E-8</v>
      </c>
    </row>
    <row r="231" spans="1:11" x14ac:dyDescent="0.2">
      <c r="A231">
        <v>229</v>
      </c>
      <c r="B231">
        <v>9</v>
      </c>
      <c r="C231" s="1">
        <v>0.6</v>
      </c>
      <c r="D231">
        <v>13</v>
      </c>
      <c r="E231" s="1">
        <v>1.4444444444444444</v>
      </c>
      <c r="F231" s="31">
        <v>3</v>
      </c>
      <c r="G231" s="2">
        <v>9.6652283912428971E-2</v>
      </c>
      <c r="H231" s="1">
        <v>0.42258355915220969</v>
      </c>
      <c r="I231" s="1">
        <v>0.45858949892599088</v>
      </c>
      <c r="J231" s="1">
        <v>2.2153426661824072E-2</v>
      </c>
      <c r="K231" s="1">
        <v>2.1231347546425667E-5</v>
      </c>
    </row>
    <row r="232" spans="1:11" x14ac:dyDescent="0.2">
      <c r="A232">
        <v>230</v>
      </c>
      <c r="B232">
        <v>9</v>
      </c>
      <c r="C232" s="1">
        <v>0.6</v>
      </c>
      <c r="D232">
        <v>9</v>
      </c>
      <c r="E232" s="1">
        <v>1</v>
      </c>
      <c r="F232" s="31">
        <v>2</v>
      </c>
      <c r="G232" s="2">
        <v>0.408579379884211</v>
      </c>
      <c r="H232" s="1">
        <v>0.42737006718600706</v>
      </c>
      <c r="I232" s="1">
        <v>0.16227096899118029</v>
      </c>
      <c r="J232" s="1">
        <v>1.7792821407713541E-3</v>
      </c>
      <c r="K232" s="1">
        <v>3.017978301204433E-7</v>
      </c>
    </row>
    <row r="233" spans="1:11" x14ac:dyDescent="0.2">
      <c r="A233">
        <v>231</v>
      </c>
      <c r="B233">
        <v>9</v>
      </c>
      <c r="C233" s="1">
        <v>0.6</v>
      </c>
      <c r="D233">
        <v>13</v>
      </c>
      <c r="E233" s="1">
        <v>1.4444444444444444</v>
      </c>
      <c r="F233" s="31">
        <v>3</v>
      </c>
      <c r="G233" s="2">
        <v>2.8428045449374256E-2</v>
      </c>
      <c r="H233" s="1">
        <v>0.2643757593696528</v>
      </c>
      <c r="I233" s="1">
        <v>0.62044125568286546</v>
      </c>
      <c r="J233" s="1">
        <v>8.6647767312060683E-2</v>
      </c>
      <c r="K233" s="1">
        <v>1.0717218604684055E-4</v>
      </c>
    </row>
    <row r="234" spans="1:11" x14ac:dyDescent="0.2">
      <c r="A234">
        <v>232</v>
      </c>
      <c r="B234">
        <v>9</v>
      </c>
      <c r="C234" s="1">
        <v>0.6</v>
      </c>
      <c r="D234">
        <v>11</v>
      </c>
      <c r="E234" s="1">
        <v>1.2222222222222223</v>
      </c>
      <c r="F234" s="31">
        <v>2</v>
      </c>
      <c r="G234" s="2">
        <v>0.23612453258202448</v>
      </c>
      <c r="H234" s="1">
        <v>0.4779765477728054</v>
      </c>
      <c r="I234" s="1">
        <v>0.27900254668747432</v>
      </c>
      <c r="J234" s="1">
        <v>6.8934386150856152E-3</v>
      </c>
      <c r="K234" s="1">
        <v>2.9343426101307139E-6</v>
      </c>
    </row>
    <row r="235" spans="1:11" x14ac:dyDescent="0.2">
      <c r="A235">
        <v>233</v>
      </c>
      <c r="B235">
        <v>9</v>
      </c>
      <c r="C235" s="1">
        <v>0.6</v>
      </c>
      <c r="D235">
        <v>13</v>
      </c>
      <c r="E235" s="1">
        <v>1.4444444444444444</v>
      </c>
      <c r="F235" s="31">
        <v>3</v>
      </c>
      <c r="G235" s="2">
        <v>5.1026627171789664E-2</v>
      </c>
      <c r="H235" s="1">
        <v>0.25586815025209297</v>
      </c>
      <c r="I235" s="1">
        <v>0.50619963280507563</v>
      </c>
      <c r="J235" s="1">
        <v>0.18629530759455251</v>
      </c>
      <c r="K235" s="1">
        <v>6.102821764891516E-4</v>
      </c>
    </row>
    <row r="236" spans="1:11" x14ac:dyDescent="0.2">
      <c r="A236">
        <v>234</v>
      </c>
      <c r="B236">
        <v>9</v>
      </c>
      <c r="C236" s="1">
        <v>0.6</v>
      </c>
      <c r="D236">
        <v>8</v>
      </c>
      <c r="E236" s="1">
        <v>0.88888888888888884</v>
      </c>
      <c r="F236" s="31">
        <v>2</v>
      </c>
      <c r="G236" s="2">
        <v>0.39003876623501216</v>
      </c>
      <c r="H236" s="1">
        <v>0.51480859552731517</v>
      </c>
      <c r="I236" s="1">
        <v>9.4819251315148761E-2</v>
      </c>
      <c r="J236" s="1">
        <v>3.3335900563377879E-4</v>
      </c>
      <c r="K236" s="1">
        <v>2.7916890119094612E-8</v>
      </c>
    </row>
    <row r="237" spans="1:11" x14ac:dyDescent="0.2">
      <c r="A237">
        <v>235</v>
      </c>
      <c r="B237">
        <v>9</v>
      </c>
      <c r="C237" s="1">
        <v>0.6</v>
      </c>
      <c r="D237">
        <v>9</v>
      </c>
      <c r="E237" s="1">
        <v>1</v>
      </c>
      <c r="F237" s="31">
        <v>2</v>
      </c>
      <c r="G237" s="2">
        <v>0.31737522209629371</v>
      </c>
      <c r="H237" s="1">
        <v>0.46832637959573348</v>
      </c>
      <c r="I237" s="1">
        <v>0.21233429862234654</v>
      </c>
      <c r="J237" s="1">
        <v>1.9637668064961329E-3</v>
      </c>
      <c r="K237" s="1">
        <v>3.3287913025426115E-7</v>
      </c>
    </row>
    <row r="238" spans="1:11" x14ac:dyDescent="0.2">
      <c r="A238">
        <v>236</v>
      </c>
      <c r="B238">
        <v>9</v>
      </c>
      <c r="C238" s="1">
        <v>0.6</v>
      </c>
      <c r="D238">
        <v>24</v>
      </c>
      <c r="E238" s="1">
        <v>2.6666666666666665</v>
      </c>
      <c r="F238" s="31">
        <v>5</v>
      </c>
      <c r="G238" s="2">
        <v>3.0269129691530514E-7</v>
      </c>
      <c r="H238" s="1">
        <v>2.1214447836368528E-5</v>
      </c>
      <c r="I238" s="1">
        <v>3.1956040413842935E-3</v>
      </c>
      <c r="J238" s="1">
        <v>0.43084251319987765</v>
      </c>
      <c r="K238" s="1">
        <v>0.56594036561960481</v>
      </c>
    </row>
    <row r="239" spans="1:11" x14ac:dyDescent="0.2">
      <c r="A239">
        <v>237</v>
      </c>
      <c r="B239">
        <v>9</v>
      </c>
      <c r="C239" s="1">
        <v>0.6</v>
      </c>
      <c r="D239">
        <v>14</v>
      </c>
      <c r="E239" s="1">
        <v>1.5555555555555556</v>
      </c>
      <c r="F239" s="31">
        <v>3</v>
      </c>
      <c r="G239" s="2">
        <v>5.0345477816036148E-2</v>
      </c>
      <c r="H239" s="1">
        <v>0.34878800247039693</v>
      </c>
      <c r="I239" s="1">
        <v>0.56243085554522509</v>
      </c>
      <c r="J239" s="1">
        <v>3.8388836411977607E-2</v>
      </c>
      <c r="K239" s="1">
        <v>4.6827756364194588E-5</v>
      </c>
    </row>
    <row r="240" spans="1:11" x14ac:dyDescent="0.2">
      <c r="A240">
        <v>238</v>
      </c>
      <c r="B240">
        <v>9</v>
      </c>
      <c r="C240" s="1">
        <v>0.6</v>
      </c>
      <c r="D240">
        <v>12</v>
      </c>
      <c r="E240" s="1">
        <v>1.3333333333333333</v>
      </c>
      <c r="F240" s="31">
        <v>3</v>
      </c>
      <c r="G240" s="2">
        <v>7.6787035508064899E-2</v>
      </c>
      <c r="H240" s="1">
        <v>0.36516104532105248</v>
      </c>
      <c r="I240" s="1">
        <v>0.50080945494038032</v>
      </c>
      <c r="J240" s="1">
        <v>5.7186633996780298E-2</v>
      </c>
      <c r="K240" s="1">
        <v>5.5830233721987841E-5</v>
      </c>
    </row>
    <row r="241" spans="1:11" x14ac:dyDescent="0.2">
      <c r="A241">
        <v>239</v>
      </c>
      <c r="B241">
        <v>9</v>
      </c>
      <c r="C241" s="1">
        <v>0.6</v>
      </c>
      <c r="D241">
        <v>16</v>
      </c>
      <c r="E241" s="1">
        <v>1.7777777777777777</v>
      </c>
      <c r="F241" s="31">
        <v>3</v>
      </c>
      <c r="G241" s="2">
        <v>3.6781015077237696E-2</v>
      </c>
      <c r="H241" s="1">
        <v>0.26283618067767095</v>
      </c>
      <c r="I241" s="1">
        <v>0.59224236763384874</v>
      </c>
      <c r="J241" s="1">
        <v>0.10721745489791178</v>
      </c>
      <c r="K241" s="1">
        <v>9.2298171333077858E-4</v>
      </c>
    </row>
    <row r="242" spans="1:11" x14ac:dyDescent="0.2">
      <c r="A242">
        <v>240</v>
      </c>
      <c r="B242">
        <v>9</v>
      </c>
      <c r="C242" s="1">
        <v>0.6</v>
      </c>
      <c r="D242">
        <v>11</v>
      </c>
      <c r="E242" s="1">
        <v>1.2222222222222223</v>
      </c>
      <c r="F242" s="31">
        <v>2</v>
      </c>
      <c r="G242" s="2">
        <v>9.3391764101849337E-2</v>
      </c>
      <c r="H242" s="1">
        <v>0.46532258427116951</v>
      </c>
      <c r="I242" s="1">
        <v>0.43215509453939949</v>
      </c>
      <c r="J242" s="1">
        <v>9.1256507404309795E-3</v>
      </c>
      <c r="K242" s="1">
        <v>4.906347150751835E-6</v>
      </c>
    </row>
    <row r="243" spans="1:11" x14ac:dyDescent="0.2">
      <c r="A243">
        <v>241</v>
      </c>
      <c r="B243">
        <v>9</v>
      </c>
      <c r="C243" s="1">
        <v>0.6</v>
      </c>
      <c r="D243">
        <v>15</v>
      </c>
      <c r="E243" s="1">
        <v>1.6666666666666667</v>
      </c>
      <c r="F243" s="31">
        <v>3</v>
      </c>
      <c r="G243" s="2">
        <v>2.5830706969129626E-2</v>
      </c>
      <c r="H243" s="1">
        <v>0.21321395211836858</v>
      </c>
      <c r="I243" s="1">
        <v>0.45115211759015456</v>
      </c>
      <c r="J243" s="1">
        <v>0.30639295357808627</v>
      </c>
      <c r="K243" s="1">
        <v>3.4102697442609567E-3</v>
      </c>
    </row>
    <row r="244" spans="1:11" x14ac:dyDescent="0.2">
      <c r="A244">
        <v>242</v>
      </c>
      <c r="B244">
        <v>9</v>
      </c>
      <c r="C244" s="1">
        <v>0.6</v>
      </c>
      <c r="D244">
        <v>15</v>
      </c>
      <c r="E244" s="1">
        <v>1.6666666666666667</v>
      </c>
      <c r="F244" s="31">
        <v>3</v>
      </c>
      <c r="G244" s="2">
        <v>2.2038771424251705E-2</v>
      </c>
      <c r="H244" s="1">
        <v>0.25723712275899646</v>
      </c>
      <c r="I244" s="1">
        <v>0.66115592108096222</v>
      </c>
      <c r="J244" s="1">
        <v>5.9419872927496731E-2</v>
      </c>
      <c r="K244" s="1">
        <v>1.483118082929072E-4</v>
      </c>
    </row>
    <row r="245" spans="1:11" x14ac:dyDescent="0.2">
      <c r="A245">
        <v>243</v>
      </c>
      <c r="B245">
        <v>9</v>
      </c>
      <c r="C245" s="1">
        <v>0.6</v>
      </c>
      <c r="D245">
        <v>13</v>
      </c>
      <c r="E245" s="1">
        <v>1.4444444444444444</v>
      </c>
      <c r="F245" s="31">
        <v>3</v>
      </c>
      <c r="G245" s="2">
        <v>5.3600166016178695E-2</v>
      </c>
      <c r="H245" s="1">
        <v>0.3944010704340758</v>
      </c>
      <c r="I245" s="1">
        <v>0.52025264278507577</v>
      </c>
      <c r="J245" s="1">
        <v>3.1726636932254533E-2</v>
      </c>
      <c r="K245" s="1">
        <v>1.9483832415254554E-5</v>
      </c>
    </row>
    <row r="246" spans="1:11" x14ac:dyDescent="0.2">
      <c r="A246">
        <v>244</v>
      </c>
      <c r="B246">
        <v>9</v>
      </c>
      <c r="C246" s="1">
        <v>0.6</v>
      </c>
      <c r="D246">
        <v>10</v>
      </c>
      <c r="E246" s="1">
        <v>1.1111111111111112</v>
      </c>
      <c r="F246" s="31">
        <v>2</v>
      </c>
      <c r="G246" s="2">
        <v>0.32632655266208438</v>
      </c>
      <c r="H246" s="1">
        <v>0.53626966346437521</v>
      </c>
      <c r="I246" s="1">
        <v>0.13627412782582696</v>
      </c>
      <c r="J246" s="1">
        <v>1.1291999484684969E-3</v>
      </c>
      <c r="K246" s="1">
        <v>4.5609924517686432E-7</v>
      </c>
    </row>
    <row r="247" spans="1:11" x14ac:dyDescent="0.2">
      <c r="A247">
        <v>245</v>
      </c>
      <c r="B247">
        <v>9</v>
      </c>
      <c r="C247" s="1">
        <v>0.6</v>
      </c>
      <c r="D247">
        <v>12</v>
      </c>
      <c r="E247" s="1">
        <v>1.3333333333333333</v>
      </c>
      <c r="F247" s="31">
        <v>2</v>
      </c>
      <c r="G247" s="2">
        <v>0.12600568453368818</v>
      </c>
      <c r="H247" s="1">
        <v>0.4711544899769034</v>
      </c>
      <c r="I247" s="1">
        <v>0.37347314923017322</v>
      </c>
      <c r="J247" s="1">
        <v>2.9328289336247104E-2</v>
      </c>
      <c r="K247" s="1">
        <v>3.8386922988047694E-5</v>
      </c>
    </row>
    <row r="248" spans="1:11" x14ac:dyDescent="0.2">
      <c r="A248">
        <v>246</v>
      </c>
      <c r="B248">
        <v>9</v>
      </c>
      <c r="C248" s="1">
        <v>0.6</v>
      </c>
      <c r="D248">
        <v>13</v>
      </c>
      <c r="E248" s="1">
        <v>1.4444444444444444</v>
      </c>
      <c r="F248" s="31">
        <v>3</v>
      </c>
      <c r="G248" s="2">
        <v>6.6681879243903008E-2</v>
      </c>
      <c r="H248" s="1">
        <v>0.36124977440563749</v>
      </c>
      <c r="I248" s="1">
        <v>0.52805998697232182</v>
      </c>
      <c r="J248" s="1">
        <v>4.3947128324758715E-2</v>
      </c>
      <c r="K248" s="1">
        <v>6.1231053378782917E-5</v>
      </c>
    </row>
    <row r="249" spans="1:11" x14ac:dyDescent="0.2">
      <c r="A249">
        <v>247</v>
      </c>
      <c r="B249">
        <v>9</v>
      </c>
      <c r="C249" s="1">
        <v>0.6</v>
      </c>
      <c r="D249">
        <v>14</v>
      </c>
      <c r="E249" s="1">
        <v>1.5555555555555556</v>
      </c>
      <c r="F249" s="31">
        <v>3</v>
      </c>
      <c r="G249" s="2">
        <v>2.5684830660587844E-2</v>
      </c>
      <c r="H249" s="1">
        <v>0.28670846405920053</v>
      </c>
      <c r="I249" s="1">
        <v>0.62548567172160874</v>
      </c>
      <c r="J249" s="1">
        <v>6.2003096792819103E-2</v>
      </c>
      <c r="K249" s="1">
        <v>1.1793676578391873E-4</v>
      </c>
    </row>
    <row r="250" spans="1:11" x14ac:dyDescent="0.2">
      <c r="A250">
        <v>248</v>
      </c>
      <c r="B250">
        <v>9</v>
      </c>
      <c r="C250" s="1">
        <v>0.6</v>
      </c>
      <c r="D250">
        <v>16</v>
      </c>
      <c r="E250" s="1">
        <v>1.7777777777777777</v>
      </c>
      <c r="F250" s="31">
        <v>3</v>
      </c>
      <c r="G250" s="2">
        <v>2.3921426171426334E-2</v>
      </c>
      <c r="H250" s="1">
        <v>0.25175855516372847</v>
      </c>
      <c r="I250" s="1">
        <v>0.63393658774042072</v>
      </c>
      <c r="J250" s="1">
        <v>8.9849482138365674E-2</v>
      </c>
      <c r="K250" s="1">
        <v>5.3394878605885626E-4</v>
      </c>
    </row>
    <row r="251" spans="1:11" x14ac:dyDescent="0.2">
      <c r="A251">
        <v>249</v>
      </c>
      <c r="B251">
        <v>9</v>
      </c>
      <c r="C251" s="1">
        <v>0.6</v>
      </c>
      <c r="D251">
        <v>13</v>
      </c>
      <c r="E251" s="1">
        <v>1.4444444444444444</v>
      </c>
      <c r="F251" s="31">
        <v>3</v>
      </c>
      <c r="G251" s="2">
        <v>5.4287783608927366E-2</v>
      </c>
      <c r="H251" s="1">
        <v>0.36953348688684629</v>
      </c>
      <c r="I251" s="1">
        <v>0.53775296145342366</v>
      </c>
      <c r="J251" s="1">
        <v>3.8362119030605261E-2</v>
      </c>
      <c r="K251" s="1">
        <v>6.3649020197437215E-5</v>
      </c>
    </row>
    <row r="252" spans="1:11" x14ac:dyDescent="0.2">
      <c r="A252">
        <v>250</v>
      </c>
      <c r="B252">
        <v>9</v>
      </c>
      <c r="C252" s="1">
        <v>0.6</v>
      </c>
      <c r="D252">
        <v>8</v>
      </c>
      <c r="E252" s="1">
        <v>0.88888888888888884</v>
      </c>
      <c r="F252" s="31">
        <v>1</v>
      </c>
      <c r="G252" s="2">
        <v>0.56399264348250011</v>
      </c>
      <c r="H252" s="1">
        <v>0.36903030132543352</v>
      </c>
      <c r="I252" s="1">
        <v>6.6498606657531142E-2</v>
      </c>
      <c r="J252" s="1">
        <v>4.7838332527151104E-4</v>
      </c>
      <c r="K252" s="1">
        <v>6.5209263694710628E-8</v>
      </c>
    </row>
    <row r="253" spans="1:11" x14ac:dyDescent="0.2">
      <c r="A253">
        <v>251</v>
      </c>
      <c r="B253">
        <v>9</v>
      </c>
      <c r="C253" s="1">
        <v>0.6</v>
      </c>
      <c r="D253">
        <v>14</v>
      </c>
      <c r="E253" s="1">
        <v>1.5555555555555556</v>
      </c>
      <c r="F253" s="31">
        <v>3</v>
      </c>
      <c r="G253" s="2">
        <v>4.8521313766947523E-2</v>
      </c>
      <c r="H253" s="1">
        <v>0.25855711067351933</v>
      </c>
      <c r="I253" s="1">
        <v>0.56557624486970215</v>
      </c>
      <c r="J253" s="1">
        <v>0.12691458556947161</v>
      </c>
      <c r="K253" s="1">
        <v>4.3074512035939412E-4</v>
      </c>
    </row>
    <row r="254" spans="1:11" x14ac:dyDescent="0.2">
      <c r="A254">
        <v>252</v>
      </c>
      <c r="B254">
        <v>9</v>
      </c>
      <c r="C254" s="1">
        <v>0.6</v>
      </c>
      <c r="D254">
        <v>15</v>
      </c>
      <c r="E254" s="1">
        <v>1.6666666666666667</v>
      </c>
      <c r="F254" s="31">
        <v>3</v>
      </c>
      <c r="G254" s="2">
        <v>1.3830534547194722E-2</v>
      </c>
      <c r="H254" s="1">
        <v>0.15925211913893622</v>
      </c>
      <c r="I254" s="1">
        <v>0.65292324141497926</v>
      </c>
      <c r="J254" s="1">
        <v>0.17339796657834503</v>
      </c>
      <c r="K254" s="1">
        <v>5.9613832054492889E-4</v>
      </c>
    </row>
    <row r="255" spans="1:11" x14ac:dyDescent="0.2">
      <c r="A255">
        <v>253</v>
      </c>
      <c r="B255">
        <v>9</v>
      </c>
      <c r="C255" s="1">
        <v>0.6</v>
      </c>
      <c r="D255">
        <v>12</v>
      </c>
      <c r="E255" s="1">
        <v>1.3333333333333333</v>
      </c>
      <c r="F255" s="31">
        <v>2</v>
      </c>
      <c r="G255" s="2">
        <v>0.12948997649549535</v>
      </c>
      <c r="H255" s="1">
        <v>0.49068225588197451</v>
      </c>
      <c r="I255" s="1">
        <v>0.37432800955775924</v>
      </c>
      <c r="J255" s="1">
        <v>5.4976925313980404E-3</v>
      </c>
      <c r="K255" s="1">
        <v>2.0655333729933773E-6</v>
      </c>
    </row>
    <row r="256" spans="1:11" x14ac:dyDescent="0.2">
      <c r="A256">
        <v>254</v>
      </c>
      <c r="B256">
        <v>9</v>
      </c>
      <c r="C256" s="1">
        <v>0.6</v>
      </c>
      <c r="D256">
        <v>11</v>
      </c>
      <c r="E256" s="1">
        <v>1.2222222222222223</v>
      </c>
      <c r="F256" s="31">
        <v>2</v>
      </c>
      <c r="G256" s="2">
        <v>0.24371895580695546</v>
      </c>
      <c r="H256" s="1">
        <v>0.49245344099986688</v>
      </c>
      <c r="I256" s="1">
        <v>0.25854813443688074</v>
      </c>
      <c r="J256" s="1">
        <v>5.2768698328517719E-3</v>
      </c>
      <c r="K256" s="1">
        <v>2.5989234451316573E-6</v>
      </c>
    </row>
    <row r="257" spans="1:11" x14ac:dyDescent="0.2">
      <c r="A257">
        <v>255</v>
      </c>
      <c r="B257">
        <v>9</v>
      </c>
      <c r="C257" s="1">
        <v>0.6</v>
      </c>
      <c r="D257">
        <v>20</v>
      </c>
      <c r="E257" s="1">
        <v>2.2222222222222223</v>
      </c>
      <c r="F257" s="31">
        <v>4</v>
      </c>
      <c r="G257" s="2">
        <v>9.4726818693514794E-4</v>
      </c>
      <c r="H257" s="1">
        <v>2.6325300846570067E-2</v>
      </c>
      <c r="I257" s="1">
        <v>0.28414609203627755</v>
      </c>
      <c r="J257" s="1">
        <v>0.63594541765227164</v>
      </c>
      <c r="K257" s="1">
        <v>5.2635921277945683E-2</v>
      </c>
    </row>
    <row r="258" spans="1:11" x14ac:dyDescent="0.2">
      <c r="A258">
        <v>256</v>
      </c>
      <c r="B258">
        <v>9</v>
      </c>
      <c r="C258" s="1">
        <v>0.6</v>
      </c>
      <c r="D258">
        <v>19</v>
      </c>
      <c r="E258" s="1">
        <v>2.1111111111111112</v>
      </c>
      <c r="F258" s="31">
        <v>3</v>
      </c>
      <c r="G258" s="2">
        <v>3.2669187742652259E-3</v>
      </c>
      <c r="H258" s="1">
        <v>7.4347302039174196E-2</v>
      </c>
      <c r="I258" s="1">
        <v>0.46386117799685345</v>
      </c>
      <c r="J258" s="1">
        <v>0.4412206349587855</v>
      </c>
      <c r="K258" s="1">
        <v>1.7303966230921609E-2</v>
      </c>
    </row>
    <row r="259" spans="1:11" x14ac:dyDescent="0.2">
      <c r="A259">
        <v>257</v>
      </c>
      <c r="B259">
        <v>9</v>
      </c>
      <c r="C259" s="1">
        <v>0.6</v>
      </c>
      <c r="D259">
        <v>13</v>
      </c>
      <c r="E259" s="1">
        <v>1.4444444444444444</v>
      </c>
      <c r="F259" s="31">
        <v>3</v>
      </c>
      <c r="G259" s="2">
        <v>6.3726297175605684E-2</v>
      </c>
      <c r="H259" s="1">
        <v>0.39761744113289482</v>
      </c>
      <c r="I259" s="1">
        <v>0.50342698711578826</v>
      </c>
      <c r="J259" s="1">
        <v>3.5181622088444095E-2</v>
      </c>
      <c r="K259" s="1">
        <v>4.7652487267079669E-5</v>
      </c>
    </row>
    <row r="260" spans="1:11" x14ac:dyDescent="0.2">
      <c r="A260">
        <v>258</v>
      </c>
      <c r="B260">
        <v>9</v>
      </c>
      <c r="C260" s="1">
        <v>0.6</v>
      </c>
      <c r="D260">
        <v>7</v>
      </c>
      <c r="E260" s="1">
        <v>0.77777777777777779</v>
      </c>
      <c r="F260" s="31">
        <v>1</v>
      </c>
      <c r="G260" s="2">
        <v>0.64237701001457759</v>
      </c>
      <c r="H260" s="1">
        <v>0.31371297819619826</v>
      </c>
      <c r="I260" s="1">
        <v>4.3740034467953173E-2</v>
      </c>
      <c r="J260" s="1">
        <v>1.6995869367469828E-4</v>
      </c>
      <c r="K260" s="1">
        <v>1.8627596181047691E-8</v>
      </c>
    </row>
    <row r="261" spans="1:11" x14ac:dyDescent="0.2">
      <c r="A261">
        <v>259</v>
      </c>
      <c r="B261">
        <v>9</v>
      </c>
      <c r="C261" s="1">
        <v>0.6</v>
      </c>
      <c r="D261">
        <v>13</v>
      </c>
      <c r="E261" s="1">
        <v>1.4444444444444444</v>
      </c>
      <c r="F261" s="31">
        <v>3</v>
      </c>
      <c r="G261" s="2">
        <v>5.3284954001910405E-2</v>
      </c>
      <c r="H261" s="1">
        <v>0.18689383957717257</v>
      </c>
      <c r="I261" s="1">
        <v>0.56928536152711617</v>
      </c>
      <c r="J261" s="1">
        <v>0.19025318272377845</v>
      </c>
      <c r="K261" s="1">
        <v>2.8266217002228779E-4</v>
      </c>
    </row>
    <row r="262" spans="1:11" x14ac:dyDescent="0.2">
      <c r="A262">
        <v>260</v>
      </c>
      <c r="B262">
        <v>9</v>
      </c>
      <c r="C262" s="1">
        <v>0.6</v>
      </c>
      <c r="D262">
        <v>9</v>
      </c>
      <c r="E262" s="1">
        <v>1</v>
      </c>
      <c r="F262" s="31">
        <v>1</v>
      </c>
      <c r="G262" s="2">
        <v>0.47428590511095681</v>
      </c>
      <c r="H262" s="1">
        <v>0.43260757023818547</v>
      </c>
      <c r="I262" s="1">
        <v>9.2775957641440671E-2</v>
      </c>
      <c r="J262" s="1">
        <v>3.3053550626389893E-4</v>
      </c>
      <c r="K262" s="1">
        <v>3.1503153019380855E-8</v>
      </c>
    </row>
    <row r="263" spans="1:11" x14ac:dyDescent="0.2">
      <c r="A263">
        <v>261</v>
      </c>
      <c r="B263">
        <v>9</v>
      </c>
      <c r="C263" s="1">
        <v>0.6</v>
      </c>
      <c r="D263">
        <v>17</v>
      </c>
      <c r="E263" s="1">
        <v>1.8888888888888888</v>
      </c>
      <c r="F263" s="31">
        <v>4</v>
      </c>
      <c r="G263" s="2">
        <v>1.6024424944457072E-3</v>
      </c>
      <c r="H263" s="1">
        <v>3.2980841697743339E-2</v>
      </c>
      <c r="I263" s="1">
        <v>0.27660191954193009</v>
      </c>
      <c r="J263" s="1">
        <v>0.66172688429705817</v>
      </c>
      <c r="K263" s="1">
        <v>2.7087911968822702E-2</v>
      </c>
    </row>
    <row r="264" spans="1:11" x14ac:dyDescent="0.2">
      <c r="A264">
        <v>262</v>
      </c>
      <c r="B264">
        <v>9</v>
      </c>
      <c r="C264" s="1">
        <v>0.6</v>
      </c>
      <c r="D264">
        <v>12</v>
      </c>
      <c r="E264" s="1">
        <v>1.3333333333333333</v>
      </c>
      <c r="F264" s="31">
        <v>3</v>
      </c>
      <c r="G264" s="2">
        <v>3.0260948724582824E-2</v>
      </c>
      <c r="H264" s="1">
        <v>0.22929803873577037</v>
      </c>
      <c r="I264" s="1">
        <v>0.57247273375780205</v>
      </c>
      <c r="J264" s="1">
        <v>0.16741129866252255</v>
      </c>
      <c r="K264" s="1">
        <v>5.5698011932216694E-4</v>
      </c>
    </row>
    <row r="265" spans="1:11" x14ac:dyDescent="0.2">
      <c r="A265">
        <v>263</v>
      </c>
      <c r="B265">
        <v>9</v>
      </c>
      <c r="C265" s="1">
        <v>0.6</v>
      </c>
      <c r="D265">
        <v>12</v>
      </c>
      <c r="E265" s="1">
        <v>1.3333333333333333</v>
      </c>
      <c r="F265" s="31">
        <v>2</v>
      </c>
      <c r="G265" s="2">
        <v>0.18059644477540449</v>
      </c>
      <c r="H265" s="1">
        <v>0.44849148316373083</v>
      </c>
      <c r="I265" s="1">
        <v>0.34340605948049824</v>
      </c>
      <c r="J265" s="1">
        <v>2.7453082986936238E-2</v>
      </c>
      <c r="K265" s="1">
        <v>5.2929593430339673E-5</v>
      </c>
    </row>
    <row r="266" spans="1:11" x14ac:dyDescent="0.2">
      <c r="A266">
        <v>264</v>
      </c>
      <c r="B266">
        <v>9</v>
      </c>
      <c r="C266" s="1">
        <v>0.6</v>
      </c>
      <c r="D266">
        <v>9</v>
      </c>
      <c r="E266" s="1">
        <v>1</v>
      </c>
      <c r="F266" s="31">
        <v>2</v>
      </c>
      <c r="G266" s="2">
        <v>0.3530099589697635</v>
      </c>
      <c r="H266" s="1">
        <v>0.5055100022112099</v>
      </c>
      <c r="I266" s="1">
        <v>0.14057803542112524</v>
      </c>
      <c r="J266" s="1">
        <v>9.0191503688875961E-4</v>
      </c>
      <c r="K266" s="1">
        <v>8.836101278701346E-8</v>
      </c>
    </row>
    <row r="267" spans="1:11" x14ac:dyDescent="0.2">
      <c r="A267">
        <v>265</v>
      </c>
      <c r="B267">
        <v>9</v>
      </c>
      <c r="C267" s="1">
        <v>0.6</v>
      </c>
      <c r="D267">
        <v>7</v>
      </c>
      <c r="E267" s="1">
        <v>0.77777777777777779</v>
      </c>
      <c r="F267" s="31">
        <v>1</v>
      </c>
      <c r="G267" s="2">
        <v>0.61425475268111096</v>
      </c>
      <c r="H267" s="1">
        <v>0.34593603698657333</v>
      </c>
      <c r="I267" s="1">
        <v>3.9761201190531975E-2</v>
      </c>
      <c r="J267" s="1">
        <v>4.8008094032560166E-5</v>
      </c>
      <c r="K267" s="1">
        <v>1.0477512639527368E-9</v>
      </c>
    </row>
    <row r="268" spans="1:11" x14ac:dyDescent="0.2">
      <c r="A268">
        <v>266</v>
      </c>
      <c r="B268">
        <v>9</v>
      </c>
      <c r="C268" s="1">
        <v>0.6</v>
      </c>
      <c r="D268">
        <v>13</v>
      </c>
      <c r="E268" s="1">
        <v>1.4444444444444444</v>
      </c>
      <c r="F268" s="31">
        <v>2</v>
      </c>
      <c r="G268" s="2">
        <v>9.4960356178580022E-2</v>
      </c>
      <c r="H268" s="1">
        <v>0.47966369906258099</v>
      </c>
      <c r="I268" s="1">
        <v>0.40988605567114128</v>
      </c>
      <c r="J268" s="1">
        <v>1.5478471574710592E-2</v>
      </c>
      <c r="K268" s="1">
        <v>1.1417512987118556E-5</v>
      </c>
    </row>
    <row r="269" spans="1:11" x14ac:dyDescent="0.2">
      <c r="A269">
        <v>267</v>
      </c>
      <c r="B269">
        <v>9</v>
      </c>
      <c r="C269" s="1">
        <v>0.6</v>
      </c>
      <c r="D269">
        <v>6</v>
      </c>
      <c r="E269" s="1">
        <v>0.66666666666666663</v>
      </c>
      <c r="F269" s="31">
        <v>1</v>
      </c>
      <c r="G269" s="2">
        <v>0.54259772688488839</v>
      </c>
      <c r="H269" s="1">
        <v>0.40841563932766972</v>
      </c>
      <c r="I269" s="1">
        <v>4.8810283100487926E-2</v>
      </c>
      <c r="J269" s="1">
        <v>1.7634194912934811E-4</v>
      </c>
      <c r="K269" s="1">
        <v>8.7378245570507665E-9</v>
      </c>
    </row>
    <row r="270" spans="1:11" x14ac:dyDescent="0.2">
      <c r="A270">
        <v>268</v>
      </c>
      <c r="B270">
        <v>9</v>
      </c>
      <c r="C270" s="1">
        <v>0.6</v>
      </c>
      <c r="D270">
        <v>16</v>
      </c>
      <c r="E270" s="1">
        <v>1.7777777777777777</v>
      </c>
      <c r="F270" s="31">
        <v>3</v>
      </c>
      <c r="G270" s="2">
        <v>2.252827835856783E-2</v>
      </c>
      <c r="H270" s="1">
        <v>0.20742974650217261</v>
      </c>
      <c r="I270" s="1">
        <v>0.52261063703164967</v>
      </c>
      <c r="J270" s="1">
        <v>0.24512637678439353</v>
      </c>
      <c r="K270" s="1">
        <v>2.3049613232162744E-3</v>
      </c>
    </row>
    <row r="271" spans="1:11" x14ac:dyDescent="0.2">
      <c r="A271">
        <v>269</v>
      </c>
      <c r="B271">
        <v>9</v>
      </c>
      <c r="C271" s="1">
        <v>0.6</v>
      </c>
      <c r="D271">
        <v>7</v>
      </c>
      <c r="E271" s="1">
        <v>0.77777777777777779</v>
      </c>
      <c r="F271" s="31">
        <v>1</v>
      </c>
      <c r="G271" s="2">
        <v>0.46715034161115981</v>
      </c>
      <c r="H271" s="1">
        <v>0.43483166358544723</v>
      </c>
      <c r="I271" s="1">
        <v>9.7037897653797112E-2</v>
      </c>
      <c r="J271" s="1">
        <v>9.7998797257184129E-4</v>
      </c>
      <c r="K271" s="1">
        <v>1.0917702407620039E-7</v>
      </c>
    </row>
    <row r="272" spans="1:11" x14ac:dyDescent="0.2">
      <c r="A272">
        <v>270</v>
      </c>
      <c r="B272">
        <v>9</v>
      </c>
      <c r="C272" s="1">
        <v>0.6</v>
      </c>
      <c r="D272">
        <v>14</v>
      </c>
      <c r="E272" s="1">
        <v>1.5555555555555556</v>
      </c>
      <c r="F272" s="31">
        <v>3</v>
      </c>
      <c r="G272" s="2">
        <v>9.9115833513392468E-2</v>
      </c>
      <c r="H272" s="1">
        <v>0.39864829812256003</v>
      </c>
      <c r="I272" s="1">
        <v>0.44603178427040652</v>
      </c>
      <c r="J272" s="1">
        <v>5.6032900042651566E-2</v>
      </c>
      <c r="K272" s="1">
        <v>1.711840509891934E-4</v>
      </c>
    </row>
    <row r="273" spans="1:11" x14ac:dyDescent="0.2">
      <c r="A273">
        <v>271</v>
      </c>
      <c r="B273">
        <v>9</v>
      </c>
      <c r="C273" s="1">
        <v>0.6</v>
      </c>
      <c r="D273">
        <v>12</v>
      </c>
      <c r="E273" s="1">
        <v>1.3333333333333333</v>
      </c>
      <c r="F273" s="31">
        <v>2</v>
      </c>
      <c r="G273" s="2">
        <v>0.108688324228033</v>
      </c>
      <c r="H273" s="1">
        <v>0.43140835043548154</v>
      </c>
      <c r="I273" s="1">
        <v>0.42000590886076095</v>
      </c>
      <c r="J273" s="1">
        <v>3.9813758146521362E-2</v>
      </c>
      <c r="K273" s="1">
        <v>8.3658329203128209E-5</v>
      </c>
    </row>
    <row r="274" spans="1:11" x14ac:dyDescent="0.2">
      <c r="A274">
        <v>272</v>
      </c>
      <c r="B274">
        <v>9</v>
      </c>
      <c r="C274" s="1">
        <v>0.6</v>
      </c>
      <c r="D274">
        <v>8</v>
      </c>
      <c r="E274" s="1">
        <v>0.88888888888888884</v>
      </c>
      <c r="F274" s="31">
        <v>2</v>
      </c>
      <c r="G274" s="2">
        <v>0.34790638424613329</v>
      </c>
      <c r="H274" s="1">
        <v>0.52008774057191576</v>
      </c>
      <c r="I274" s="1">
        <v>0.13066219310064434</v>
      </c>
      <c r="J274" s="1">
        <v>1.343416467666874E-3</v>
      </c>
      <c r="K274" s="1">
        <v>2.6561363979428908E-7</v>
      </c>
    </row>
    <row r="275" spans="1:11" x14ac:dyDescent="0.2">
      <c r="A275">
        <v>273</v>
      </c>
      <c r="B275">
        <v>9</v>
      </c>
      <c r="C275" s="1">
        <v>0.6</v>
      </c>
      <c r="D275">
        <v>15</v>
      </c>
      <c r="E275" s="1">
        <v>1.6666666666666667</v>
      </c>
      <c r="F275" s="31">
        <v>3</v>
      </c>
      <c r="G275" s="2">
        <v>9.9410109744702286E-3</v>
      </c>
      <c r="H275" s="1">
        <v>0.12361642256827653</v>
      </c>
      <c r="I275" s="1">
        <v>0.52496463260928383</v>
      </c>
      <c r="J275" s="1">
        <v>0.33997890058954827</v>
      </c>
      <c r="K275" s="1">
        <v>1.4990332584210008E-3</v>
      </c>
    </row>
    <row r="276" spans="1:11" x14ac:dyDescent="0.2">
      <c r="A276">
        <v>274</v>
      </c>
      <c r="B276">
        <v>9</v>
      </c>
      <c r="C276" s="1">
        <v>0.6</v>
      </c>
      <c r="D276">
        <v>14</v>
      </c>
      <c r="E276" s="1">
        <v>1.5555555555555556</v>
      </c>
      <c r="F276" s="31">
        <v>2</v>
      </c>
      <c r="G276" s="2">
        <v>8.7957587163518786E-2</v>
      </c>
      <c r="H276" s="1">
        <v>0.47228579937691756</v>
      </c>
      <c r="I276" s="1">
        <v>0.41701253738120009</v>
      </c>
      <c r="J276" s="1">
        <v>2.2710818954213056E-2</v>
      </c>
      <c r="K276" s="1">
        <v>3.3257124150731887E-5</v>
      </c>
    </row>
    <row r="277" spans="1:11" x14ac:dyDescent="0.2">
      <c r="A277">
        <v>275</v>
      </c>
      <c r="B277">
        <v>9</v>
      </c>
      <c r="C277" s="1">
        <v>0.6</v>
      </c>
      <c r="D277">
        <v>13</v>
      </c>
      <c r="E277" s="1">
        <v>1.4444444444444444</v>
      </c>
      <c r="F277" s="31">
        <v>3</v>
      </c>
      <c r="G277" s="2">
        <v>4.853888691452872E-2</v>
      </c>
      <c r="H277" s="1">
        <v>0.32324503145752503</v>
      </c>
      <c r="I277" s="1">
        <v>0.55606171727383324</v>
      </c>
      <c r="J277" s="1">
        <v>7.2092203731184551E-2</v>
      </c>
      <c r="K277" s="1">
        <v>6.2160622928519939E-5</v>
      </c>
    </row>
    <row r="278" spans="1:11" x14ac:dyDescent="0.2">
      <c r="A278">
        <v>276</v>
      </c>
      <c r="B278">
        <v>9</v>
      </c>
      <c r="C278" s="1">
        <v>0.6</v>
      </c>
      <c r="D278">
        <v>10</v>
      </c>
      <c r="E278" s="1">
        <v>1.1111111111111112</v>
      </c>
      <c r="F278" s="31">
        <v>2</v>
      </c>
      <c r="G278" s="2">
        <v>0.23860132249752605</v>
      </c>
      <c r="H278" s="1">
        <v>0.57259092193915151</v>
      </c>
      <c r="I278" s="1">
        <v>0.1870160355512909</v>
      </c>
      <c r="J278" s="1">
        <v>1.7913862426918012E-3</v>
      </c>
      <c r="K278" s="1">
        <v>3.3376933968925161E-7</v>
      </c>
    </row>
    <row r="279" spans="1:11" x14ac:dyDescent="0.2">
      <c r="A279">
        <v>277</v>
      </c>
      <c r="B279">
        <v>9</v>
      </c>
      <c r="C279" s="1">
        <v>0.6</v>
      </c>
      <c r="D279">
        <v>10</v>
      </c>
      <c r="E279" s="1">
        <v>1.1111111111111112</v>
      </c>
      <c r="F279" s="31">
        <v>1</v>
      </c>
      <c r="G279" s="2">
        <v>0.47551960077571298</v>
      </c>
      <c r="H279" s="1">
        <v>0.43721728728351811</v>
      </c>
      <c r="I279" s="1">
        <v>8.6703568213184659E-2</v>
      </c>
      <c r="J279" s="1">
        <v>5.5938121000723487E-4</v>
      </c>
      <c r="K279" s="1">
        <v>1.6251757706132153E-7</v>
      </c>
    </row>
    <row r="280" spans="1:11" x14ac:dyDescent="0.2">
      <c r="A280">
        <v>278</v>
      </c>
      <c r="B280">
        <v>9</v>
      </c>
      <c r="C280" s="1">
        <v>0.6</v>
      </c>
      <c r="D280">
        <v>13</v>
      </c>
      <c r="E280" s="1">
        <v>1.4444444444444444</v>
      </c>
      <c r="F280" s="31">
        <v>3</v>
      </c>
      <c r="G280" s="2">
        <v>3.3826802251518497E-2</v>
      </c>
      <c r="H280" s="1">
        <v>0.32691144114029058</v>
      </c>
      <c r="I280" s="1">
        <v>0.59051720001970265</v>
      </c>
      <c r="J280" s="1">
        <v>4.8675771247142938E-2</v>
      </c>
      <c r="K280" s="1">
        <v>6.8785341345228572E-5</v>
      </c>
    </row>
    <row r="281" spans="1:11" x14ac:dyDescent="0.2">
      <c r="A281">
        <v>279</v>
      </c>
      <c r="B281">
        <v>9</v>
      </c>
      <c r="C281" s="1">
        <v>0.6</v>
      </c>
      <c r="D281">
        <v>11</v>
      </c>
      <c r="E281" s="1">
        <v>1.2222222222222223</v>
      </c>
      <c r="F281" s="31">
        <v>2</v>
      </c>
      <c r="G281" s="2">
        <v>0.16265066564322514</v>
      </c>
      <c r="H281" s="1">
        <v>0.54579102380947397</v>
      </c>
      <c r="I281" s="1">
        <v>0.2870676715404058</v>
      </c>
      <c r="J281" s="1">
        <v>4.4895629269234381E-3</v>
      </c>
      <c r="K281" s="1">
        <v>1.076079971586207E-6</v>
      </c>
    </row>
    <row r="282" spans="1:11" x14ac:dyDescent="0.2">
      <c r="A282">
        <v>280</v>
      </c>
      <c r="B282">
        <v>9</v>
      </c>
      <c r="C282" s="1">
        <v>0.6</v>
      </c>
      <c r="D282">
        <v>16</v>
      </c>
      <c r="E282" s="1">
        <v>1.7777777777777777</v>
      </c>
      <c r="F282" s="31">
        <v>3</v>
      </c>
      <c r="G282" s="2">
        <v>6.1469699955768037E-2</v>
      </c>
      <c r="H282" s="1">
        <v>0.32277983881846223</v>
      </c>
      <c r="I282" s="1">
        <v>0.50896683029488665</v>
      </c>
      <c r="J282" s="1">
        <v>0.10622414008864227</v>
      </c>
      <c r="K282" s="1">
        <v>5.5949084224084515E-4</v>
      </c>
    </row>
    <row r="283" spans="1:11" x14ac:dyDescent="0.2">
      <c r="A283">
        <v>281</v>
      </c>
      <c r="B283">
        <v>9</v>
      </c>
      <c r="C283" s="1">
        <v>0.6</v>
      </c>
      <c r="D283">
        <v>16</v>
      </c>
      <c r="E283" s="1">
        <v>1.7777777777777777</v>
      </c>
      <c r="F283" s="31">
        <v>3</v>
      </c>
      <c r="G283" s="2">
        <v>7.3237711803663761E-3</v>
      </c>
      <c r="H283" s="1">
        <v>0.11418466445337637</v>
      </c>
      <c r="I283" s="1">
        <v>0.65844652736031761</v>
      </c>
      <c r="J283" s="1">
        <v>0.21881219784052161</v>
      </c>
      <c r="K283" s="1">
        <v>1.2328391654181379E-3</v>
      </c>
    </row>
    <row r="284" spans="1:11" x14ac:dyDescent="0.2">
      <c r="A284">
        <v>282</v>
      </c>
      <c r="B284">
        <v>9</v>
      </c>
      <c r="C284" s="1">
        <v>0.6</v>
      </c>
      <c r="D284">
        <v>15</v>
      </c>
      <c r="E284" s="1">
        <v>1.6666666666666667</v>
      </c>
      <c r="F284" s="31">
        <v>3</v>
      </c>
      <c r="G284" s="2">
        <v>4.7548594071047501E-2</v>
      </c>
      <c r="H284" s="1">
        <v>0.30357456910671649</v>
      </c>
      <c r="I284" s="1">
        <v>0.51829138647808193</v>
      </c>
      <c r="J284" s="1">
        <v>0.12984951930370825</v>
      </c>
      <c r="K284" s="1">
        <v>7.3593104044584209E-4</v>
      </c>
    </row>
    <row r="285" spans="1:11" x14ac:dyDescent="0.2">
      <c r="A285">
        <v>283</v>
      </c>
      <c r="B285">
        <v>9</v>
      </c>
      <c r="C285" s="1">
        <v>0.6</v>
      </c>
      <c r="D285">
        <v>13</v>
      </c>
      <c r="E285" s="1">
        <v>1.4444444444444444</v>
      </c>
      <c r="F285" s="31">
        <v>3</v>
      </c>
      <c r="G285" s="2">
        <v>9.6841055364679976E-2</v>
      </c>
      <c r="H285" s="1">
        <v>0.34031652157494169</v>
      </c>
      <c r="I285" s="1">
        <v>0.44339542861613723</v>
      </c>
      <c r="J285" s="1">
        <v>0.11907668351950636</v>
      </c>
      <c r="K285" s="1">
        <v>3.7031092473505497E-4</v>
      </c>
    </row>
    <row r="286" spans="1:11" x14ac:dyDescent="0.2">
      <c r="A286">
        <v>284</v>
      </c>
      <c r="B286">
        <v>9</v>
      </c>
      <c r="C286" s="1">
        <v>0.6</v>
      </c>
      <c r="D286">
        <v>10</v>
      </c>
      <c r="E286" s="1">
        <v>1.1111111111111112</v>
      </c>
      <c r="F286" s="31">
        <v>2</v>
      </c>
      <c r="G286" s="2">
        <v>0.21784650304678224</v>
      </c>
      <c r="H286" s="1">
        <v>0.53198912943703025</v>
      </c>
      <c r="I286" s="1">
        <v>0.24754761046529219</v>
      </c>
      <c r="J286" s="1">
        <v>2.6162725476926133E-3</v>
      </c>
      <c r="K286" s="1">
        <v>4.8450320276089123E-7</v>
      </c>
    </row>
    <row r="287" spans="1:11" x14ac:dyDescent="0.2">
      <c r="A287">
        <v>285</v>
      </c>
      <c r="B287">
        <v>9</v>
      </c>
      <c r="C287" s="1">
        <v>0.6</v>
      </c>
      <c r="D287">
        <v>13</v>
      </c>
      <c r="E287" s="1">
        <v>1.4444444444444444</v>
      </c>
      <c r="F287" s="31">
        <v>3</v>
      </c>
      <c r="G287" s="2">
        <v>3.0468147846057329E-2</v>
      </c>
      <c r="H287" s="1">
        <v>0.34845731885238673</v>
      </c>
      <c r="I287" s="1">
        <v>0.56815870157130766</v>
      </c>
      <c r="J287" s="1">
        <v>5.2834339004769519E-2</v>
      </c>
      <c r="K287" s="1">
        <v>8.1492725478841713E-5</v>
      </c>
    </row>
    <row r="288" spans="1:11" x14ac:dyDescent="0.2">
      <c r="A288">
        <v>286</v>
      </c>
      <c r="B288">
        <v>9</v>
      </c>
      <c r="C288" s="1">
        <v>0.6</v>
      </c>
      <c r="D288">
        <v>12</v>
      </c>
      <c r="E288" s="1">
        <v>1.3333333333333333</v>
      </c>
      <c r="F288" s="31">
        <v>2</v>
      </c>
      <c r="G288" s="2">
        <v>0.22640973510074297</v>
      </c>
      <c r="H288" s="1">
        <v>0.47728323840071935</v>
      </c>
      <c r="I288" s="1">
        <v>0.28736884646615429</v>
      </c>
      <c r="J288" s="1">
        <v>8.9313776748522495E-3</v>
      </c>
      <c r="K288" s="1">
        <v>6.8023575311256324E-6</v>
      </c>
    </row>
    <row r="289" spans="1:11" x14ac:dyDescent="0.2">
      <c r="A289">
        <v>287</v>
      </c>
      <c r="B289">
        <v>9</v>
      </c>
      <c r="C289" s="1">
        <v>0.6</v>
      </c>
      <c r="D289">
        <v>14</v>
      </c>
      <c r="E289" s="1">
        <v>1.5555555555555556</v>
      </c>
      <c r="F289" s="31">
        <v>3</v>
      </c>
      <c r="G289" s="2">
        <v>3.431288941921478E-2</v>
      </c>
      <c r="H289" s="1">
        <v>0.31616149585896208</v>
      </c>
      <c r="I289" s="1">
        <v>0.59646486113095332</v>
      </c>
      <c r="J289" s="1">
        <v>5.2983286166380095E-2</v>
      </c>
      <c r="K289" s="1">
        <v>7.746742448976793E-5</v>
      </c>
    </row>
    <row r="290" spans="1:11" x14ac:dyDescent="0.2">
      <c r="A290">
        <v>288</v>
      </c>
      <c r="B290">
        <v>9</v>
      </c>
      <c r="C290" s="1">
        <v>0.6</v>
      </c>
      <c r="D290">
        <v>14</v>
      </c>
      <c r="E290" s="1">
        <v>1.5555555555555556</v>
      </c>
      <c r="F290" s="31">
        <v>3</v>
      </c>
      <c r="G290" s="2">
        <v>1.2181714753339543E-2</v>
      </c>
      <c r="H290" s="1">
        <v>0.19779857323840977</v>
      </c>
      <c r="I290" s="1">
        <v>0.66416365948745582</v>
      </c>
      <c r="J290" s="1">
        <v>0.1254363427164796</v>
      </c>
      <c r="K290" s="1">
        <v>4.1970980431532126E-4</v>
      </c>
    </row>
    <row r="291" spans="1:11" x14ac:dyDescent="0.2">
      <c r="A291">
        <v>289</v>
      </c>
      <c r="B291">
        <v>9</v>
      </c>
      <c r="C291" s="1">
        <v>0.6</v>
      </c>
      <c r="D291">
        <v>11</v>
      </c>
      <c r="E291" s="1">
        <v>1.2222222222222223</v>
      </c>
      <c r="F291" s="31">
        <v>2</v>
      </c>
      <c r="G291" s="2">
        <v>0.16465088827409788</v>
      </c>
      <c r="H291" s="1">
        <v>0.54980476537699019</v>
      </c>
      <c r="I291" s="1">
        <v>0.28163959868172134</v>
      </c>
      <c r="J291" s="1">
        <v>3.9038186705323179E-3</v>
      </c>
      <c r="K291" s="1">
        <v>9.2899665828702227E-7</v>
      </c>
    </row>
    <row r="292" spans="1:11" x14ac:dyDescent="0.2">
      <c r="A292">
        <v>290</v>
      </c>
      <c r="B292">
        <v>9</v>
      </c>
      <c r="C292" s="1">
        <v>0.6</v>
      </c>
      <c r="D292">
        <v>17</v>
      </c>
      <c r="E292" s="1">
        <v>1.8888888888888888</v>
      </c>
      <c r="F292" s="31">
        <v>3</v>
      </c>
      <c r="G292" s="2">
        <v>2.6595900690014752E-2</v>
      </c>
      <c r="H292" s="1">
        <v>0.23695095746716127</v>
      </c>
      <c r="I292" s="1">
        <v>0.60926700380533794</v>
      </c>
      <c r="J292" s="1">
        <v>0.12632387794116912</v>
      </c>
      <c r="K292" s="1">
        <v>8.6226009631677346E-4</v>
      </c>
    </row>
    <row r="293" spans="1:11" x14ac:dyDescent="0.2">
      <c r="A293">
        <v>291</v>
      </c>
      <c r="B293">
        <v>9</v>
      </c>
      <c r="C293" s="1">
        <v>0.6</v>
      </c>
      <c r="D293">
        <v>15</v>
      </c>
      <c r="E293" s="1">
        <v>1.6666666666666667</v>
      </c>
      <c r="F293" s="31">
        <v>3</v>
      </c>
      <c r="G293" s="2">
        <v>7.7594282765421933E-3</v>
      </c>
      <c r="H293" s="1">
        <v>0.12640474179261738</v>
      </c>
      <c r="I293" s="1">
        <v>0.63819462277814865</v>
      </c>
      <c r="J293" s="1">
        <v>0.22658398446249844</v>
      </c>
      <c r="K293" s="1">
        <v>1.0572226901933439E-3</v>
      </c>
    </row>
    <row r="294" spans="1:11" x14ac:dyDescent="0.2">
      <c r="A294">
        <v>292</v>
      </c>
      <c r="B294">
        <v>9</v>
      </c>
      <c r="C294" s="1">
        <v>0.6</v>
      </c>
      <c r="D294">
        <v>10</v>
      </c>
      <c r="E294" s="1">
        <v>1.1111111111111112</v>
      </c>
      <c r="F294" s="31">
        <v>3</v>
      </c>
      <c r="G294" s="2">
        <v>6.3616935319510903E-2</v>
      </c>
      <c r="H294" s="1">
        <v>0.38634011369355387</v>
      </c>
      <c r="I294" s="1">
        <v>0.50312240783508788</v>
      </c>
      <c r="J294" s="1">
        <v>4.6857234833107497E-2</v>
      </c>
      <c r="K294" s="1">
        <v>6.3308318739863548E-5</v>
      </c>
    </row>
    <row r="295" spans="1:11" x14ac:dyDescent="0.2">
      <c r="A295">
        <v>293</v>
      </c>
      <c r="B295">
        <v>9</v>
      </c>
      <c r="C295" s="1">
        <v>0.6</v>
      </c>
      <c r="D295">
        <v>14</v>
      </c>
      <c r="E295" s="1">
        <v>1.5555555555555556</v>
      </c>
      <c r="F295" s="31">
        <v>3</v>
      </c>
      <c r="G295" s="2">
        <v>2.0171191811346429E-2</v>
      </c>
      <c r="H295" s="1">
        <v>0.25429873414294379</v>
      </c>
      <c r="I295" s="1">
        <v>0.64958410403849387</v>
      </c>
      <c r="J295" s="1">
        <v>7.5755112217354675E-2</v>
      </c>
      <c r="K295" s="1">
        <v>1.908577898612345E-4</v>
      </c>
    </row>
    <row r="296" spans="1:11" x14ac:dyDescent="0.2">
      <c r="A296">
        <v>294</v>
      </c>
      <c r="B296">
        <v>9</v>
      </c>
      <c r="C296" s="1">
        <v>0.6</v>
      </c>
      <c r="D296">
        <v>9</v>
      </c>
      <c r="E296" s="1">
        <v>1</v>
      </c>
      <c r="F296" s="31">
        <v>2</v>
      </c>
      <c r="G296" s="2">
        <v>0.28801237872186214</v>
      </c>
      <c r="H296" s="1">
        <v>0.50576949975177488</v>
      </c>
      <c r="I296" s="1">
        <v>0.20097463420886361</v>
      </c>
      <c r="J296" s="1">
        <v>5.2423647937241977E-3</v>
      </c>
      <c r="K296" s="1">
        <v>1.1225237751205504E-6</v>
      </c>
    </row>
    <row r="297" spans="1:11" x14ac:dyDescent="0.2">
      <c r="A297">
        <v>295</v>
      </c>
      <c r="B297">
        <v>9</v>
      </c>
      <c r="C297" s="1">
        <v>0.6</v>
      </c>
      <c r="D297">
        <v>18</v>
      </c>
      <c r="E297" s="1">
        <v>2</v>
      </c>
      <c r="F297" s="31">
        <v>4</v>
      </c>
      <c r="G297" s="2">
        <v>3.7245039709692036E-3</v>
      </c>
      <c r="H297" s="1">
        <v>7.3062001642465388E-2</v>
      </c>
      <c r="I297" s="1">
        <v>0.40025266264234199</v>
      </c>
      <c r="J297" s="1">
        <v>0.50606004454303466</v>
      </c>
      <c r="K297" s="1">
        <v>1.6900787201188833E-2</v>
      </c>
    </row>
    <row r="298" spans="1:11" x14ac:dyDescent="0.2">
      <c r="A298">
        <v>296</v>
      </c>
      <c r="B298">
        <v>9</v>
      </c>
      <c r="C298" s="1">
        <v>0.6</v>
      </c>
      <c r="D298">
        <v>17</v>
      </c>
      <c r="E298" s="1">
        <v>1.8888888888888888</v>
      </c>
      <c r="F298" s="31">
        <v>3</v>
      </c>
      <c r="G298" s="2">
        <v>2.6825229093173195E-3</v>
      </c>
      <c r="H298" s="1">
        <v>8.5548465757336586E-2</v>
      </c>
      <c r="I298" s="1">
        <v>0.6472279718524967</v>
      </c>
      <c r="J298" s="1">
        <v>0.26196975877131556</v>
      </c>
      <c r="K298" s="1">
        <v>2.5712807095338666E-3</v>
      </c>
    </row>
    <row r="299" spans="1:11" x14ac:dyDescent="0.2">
      <c r="A299">
        <v>297</v>
      </c>
      <c r="B299">
        <v>9</v>
      </c>
      <c r="C299" s="1">
        <v>0.6</v>
      </c>
      <c r="D299">
        <v>11</v>
      </c>
      <c r="E299" s="1">
        <v>1.2222222222222223</v>
      </c>
      <c r="F299" s="31">
        <v>2</v>
      </c>
      <c r="G299" s="2">
        <v>0.15812609453230891</v>
      </c>
      <c r="H299" s="1">
        <v>0.46788636040914788</v>
      </c>
      <c r="I299" s="1">
        <v>0.36271803938896563</v>
      </c>
      <c r="J299" s="1">
        <v>1.1265471264486399E-2</v>
      </c>
      <c r="K299" s="1">
        <v>4.0344050911807109E-6</v>
      </c>
    </row>
    <row r="300" spans="1:11" x14ac:dyDescent="0.2">
      <c r="A300">
        <v>298</v>
      </c>
      <c r="B300">
        <v>9</v>
      </c>
      <c r="C300" s="1">
        <v>0.6</v>
      </c>
      <c r="D300">
        <v>13</v>
      </c>
      <c r="E300" s="1">
        <v>1.4444444444444444</v>
      </c>
      <c r="F300" s="31">
        <v>2</v>
      </c>
      <c r="G300" s="2">
        <v>0.12489581955589656</v>
      </c>
      <c r="H300" s="1">
        <v>0.45556613606771396</v>
      </c>
      <c r="I300" s="1">
        <v>0.40459420169322963</v>
      </c>
      <c r="J300" s="1">
        <v>1.4933041508778456E-2</v>
      </c>
      <c r="K300" s="1">
        <v>1.0801174381409486E-5</v>
      </c>
    </row>
    <row r="301" spans="1:11" x14ac:dyDescent="0.2">
      <c r="A301">
        <v>299</v>
      </c>
      <c r="B301">
        <v>9</v>
      </c>
      <c r="C301" s="1">
        <v>0.6</v>
      </c>
      <c r="D301">
        <v>25</v>
      </c>
      <c r="E301" s="1">
        <v>2.7777777777777777</v>
      </c>
      <c r="F301" s="31">
        <v>5</v>
      </c>
      <c r="G301" s="2">
        <v>1.0448186529264565E-10</v>
      </c>
      <c r="H301" s="1">
        <v>9.3595536862812547E-8</v>
      </c>
      <c r="I301" s="1">
        <v>1.8743642947863909E-4</v>
      </c>
      <c r="J301" s="1">
        <v>0.18851403853223472</v>
      </c>
      <c r="K301" s="1">
        <v>0.81129843133826784</v>
      </c>
    </row>
    <row r="302" spans="1:11" x14ac:dyDescent="0.2">
      <c r="A302">
        <v>300</v>
      </c>
      <c r="B302">
        <v>9</v>
      </c>
      <c r="C302" s="1">
        <v>0.6</v>
      </c>
      <c r="D302">
        <v>16</v>
      </c>
      <c r="E302" s="1">
        <v>1.7777777777777777</v>
      </c>
      <c r="F302" s="31">
        <v>3</v>
      </c>
      <c r="G302" s="2">
        <v>4.393668476478825E-2</v>
      </c>
      <c r="H302" s="1">
        <v>0.25767228885986371</v>
      </c>
      <c r="I302" s="1">
        <v>0.57024492542547156</v>
      </c>
      <c r="J302" s="1">
        <v>0.12755035985410865</v>
      </c>
      <c r="K302" s="1">
        <v>5.9574109576791628E-4</v>
      </c>
    </row>
    <row r="303" spans="1:11" x14ac:dyDescent="0.2">
      <c r="A303">
        <v>301</v>
      </c>
      <c r="B303">
        <v>9</v>
      </c>
      <c r="C303" s="1">
        <v>0.6</v>
      </c>
      <c r="D303">
        <v>11</v>
      </c>
      <c r="E303" s="1">
        <v>1.2222222222222223</v>
      </c>
      <c r="F303" s="31">
        <v>2</v>
      </c>
      <c r="G303" s="2">
        <v>0.24353923705993813</v>
      </c>
      <c r="H303" s="1">
        <v>0.55588553739695235</v>
      </c>
      <c r="I303" s="1">
        <v>0.19889404762858345</v>
      </c>
      <c r="J303" s="1">
        <v>1.6808718886296154E-3</v>
      </c>
      <c r="K303" s="1">
        <v>3.060258965953247E-7</v>
      </c>
    </row>
    <row r="304" spans="1:11" x14ac:dyDescent="0.2">
      <c r="A304">
        <v>302</v>
      </c>
      <c r="B304">
        <v>9</v>
      </c>
      <c r="C304" s="1">
        <v>0.6</v>
      </c>
      <c r="D304">
        <v>13</v>
      </c>
      <c r="E304" s="1">
        <v>1.4444444444444444</v>
      </c>
      <c r="F304" s="31">
        <v>4</v>
      </c>
      <c r="G304" s="2">
        <v>7.1911078905259676E-2</v>
      </c>
      <c r="H304" s="1">
        <v>0.11576696646154298</v>
      </c>
      <c r="I304" s="1">
        <v>0.36069180024713293</v>
      </c>
      <c r="J304" s="1">
        <v>0.44736328796228098</v>
      </c>
      <c r="K304" s="1">
        <v>4.2668664237833134E-3</v>
      </c>
    </row>
    <row r="305" spans="1:11" x14ac:dyDescent="0.2">
      <c r="A305">
        <v>303</v>
      </c>
      <c r="B305">
        <v>9</v>
      </c>
      <c r="C305" s="1">
        <v>0.6</v>
      </c>
      <c r="D305">
        <v>13</v>
      </c>
      <c r="E305" s="1">
        <v>1.4444444444444444</v>
      </c>
      <c r="F305" s="31">
        <v>2</v>
      </c>
      <c r="G305" s="2">
        <v>0.13922083941493932</v>
      </c>
      <c r="H305" s="1">
        <v>0.47648278741087569</v>
      </c>
      <c r="I305" s="1">
        <v>0.37603023685450382</v>
      </c>
      <c r="J305" s="1">
        <v>8.258935445231751E-3</v>
      </c>
      <c r="K305" s="1">
        <v>7.2008744495049349E-6</v>
      </c>
    </row>
    <row r="306" spans="1:11" x14ac:dyDescent="0.2">
      <c r="A306">
        <v>304</v>
      </c>
      <c r="B306">
        <v>9</v>
      </c>
      <c r="C306" s="1">
        <v>0.6</v>
      </c>
      <c r="D306">
        <v>14</v>
      </c>
      <c r="E306" s="1">
        <v>1.5555555555555556</v>
      </c>
      <c r="F306" s="31">
        <v>3</v>
      </c>
      <c r="G306" s="2">
        <v>3.2580871355431341E-2</v>
      </c>
      <c r="H306" s="1">
        <v>0.33136910326123792</v>
      </c>
      <c r="I306" s="1">
        <v>0.58684290185351184</v>
      </c>
      <c r="J306" s="1">
        <v>4.9145002899426041E-2</v>
      </c>
      <c r="K306" s="1">
        <v>6.2120630392881377E-5</v>
      </c>
    </row>
    <row r="307" spans="1:11" x14ac:dyDescent="0.2">
      <c r="A307">
        <v>305</v>
      </c>
      <c r="B307">
        <v>9</v>
      </c>
      <c r="C307" s="1">
        <v>0.6</v>
      </c>
      <c r="D307">
        <v>15</v>
      </c>
      <c r="E307" s="1">
        <v>1.6666666666666667</v>
      </c>
      <c r="F307" s="31">
        <v>3</v>
      </c>
      <c r="G307" s="2">
        <v>6.7317245499681549E-3</v>
      </c>
      <c r="H307" s="1">
        <v>0.13529255475857688</v>
      </c>
      <c r="I307" s="1">
        <v>0.6302306272636814</v>
      </c>
      <c r="J307" s="1">
        <v>0.22582121984707723</v>
      </c>
      <c r="K307" s="1">
        <v>1.9238735806963133E-3</v>
      </c>
    </row>
    <row r="308" spans="1:11" x14ac:dyDescent="0.2">
      <c r="A308">
        <v>306</v>
      </c>
      <c r="B308">
        <v>9</v>
      </c>
      <c r="C308" s="1">
        <v>0.6</v>
      </c>
      <c r="D308">
        <v>18</v>
      </c>
      <c r="E308" s="1">
        <v>2</v>
      </c>
      <c r="F308" s="31">
        <v>3</v>
      </c>
      <c r="G308" s="2">
        <v>3.9632517057582705E-3</v>
      </c>
      <c r="H308" s="1">
        <v>9.3621286596739378E-2</v>
      </c>
      <c r="I308" s="1">
        <v>0.50135744852615693</v>
      </c>
      <c r="J308" s="1">
        <v>0.39263617101531401</v>
      </c>
      <c r="K308" s="1">
        <v>8.4218421560312839E-3</v>
      </c>
    </row>
    <row r="309" spans="1:11" x14ac:dyDescent="0.2">
      <c r="A309">
        <v>307</v>
      </c>
      <c r="B309">
        <v>9</v>
      </c>
      <c r="C309" s="1">
        <v>0.6</v>
      </c>
      <c r="D309">
        <v>17</v>
      </c>
      <c r="E309" s="1">
        <v>1.8888888888888888</v>
      </c>
      <c r="F309" s="31">
        <v>3</v>
      </c>
      <c r="G309" s="2">
        <v>3.4713912368171547E-3</v>
      </c>
      <c r="H309" s="1">
        <v>9.1782636366295633E-2</v>
      </c>
      <c r="I309" s="1">
        <v>0.55833262287817054</v>
      </c>
      <c r="J309" s="1">
        <v>0.33877363967437091</v>
      </c>
      <c r="K309" s="1">
        <v>7.6397098443457189E-3</v>
      </c>
    </row>
    <row r="310" spans="1:11" x14ac:dyDescent="0.2">
      <c r="A310">
        <v>308</v>
      </c>
      <c r="B310">
        <v>9</v>
      </c>
      <c r="C310" s="1">
        <v>0.6</v>
      </c>
      <c r="D310">
        <v>11</v>
      </c>
      <c r="E310" s="1">
        <v>1.2222222222222223</v>
      </c>
      <c r="F310" s="31">
        <v>3</v>
      </c>
      <c r="G310" s="2">
        <v>7.5327634275626901E-2</v>
      </c>
      <c r="H310" s="1">
        <v>0.38789489254855142</v>
      </c>
      <c r="I310" s="1">
        <v>0.5169058958854954</v>
      </c>
      <c r="J310" s="1">
        <v>1.9866524679784687E-2</v>
      </c>
      <c r="K310" s="1">
        <v>5.0526105416901774E-6</v>
      </c>
    </row>
    <row r="311" spans="1:11" x14ac:dyDescent="0.2">
      <c r="A311">
        <v>309</v>
      </c>
      <c r="B311">
        <v>9</v>
      </c>
      <c r="C311" s="1">
        <v>0.6</v>
      </c>
      <c r="D311">
        <v>11</v>
      </c>
      <c r="E311" s="1">
        <v>1.2222222222222223</v>
      </c>
      <c r="F311" s="31">
        <v>2</v>
      </c>
      <c r="G311" s="2">
        <v>8.6462832769254844E-2</v>
      </c>
      <c r="H311" s="1">
        <v>0.44803788915622073</v>
      </c>
      <c r="I311" s="1">
        <v>0.43697767903544865</v>
      </c>
      <c r="J311" s="1">
        <v>2.8481587657967485E-2</v>
      </c>
      <c r="K311" s="1">
        <v>4.0011381108331247E-5</v>
      </c>
    </row>
    <row r="312" spans="1:11" x14ac:dyDescent="0.2">
      <c r="A312">
        <v>310</v>
      </c>
      <c r="B312">
        <v>9</v>
      </c>
      <c r="C312" s="1">
        <v>0.6</v>
      </c>
      <c r="D312">
        <v>13</v>
      </c>
      <c r="E312" s="1">
        <v>1.4444444444444444</v>
      </c>
      <c r="F312" s="31">
        <v>3</v>
      </c>
      <c r="G312" s="2">
        <v>8.6498288370952608E-2</v>
      </c>
      <c r="H312" s="1">
        <v>0.37610209124359895</v>
      </c>
      <c r="I312" s="1">
        <v>0.47662357093478847</v>
      </c>
      <c r="J312" s="1">
        <v>6.0683857860053057E-2</v>
      </c>
      <c r="K312" s="1">
        <v>9.2191590607078108E-5</v>
      </c>
    </row>
    <row r="313" spans="1:11" x14ac:dyDescent="0.2">
      <c r="A313">
        <v>311</v>
      </c>
      <c r="B313">
        <v>9</v>
      </c>
      <c r="C313" s="1">
        <v>0.6</v>
      </c>
      <c r="D313">
        <v>11</v>
      </c>
      <c r="E313" s="1">
        <v>1.2222222222222223</v>
      </c>
      <c r="F313" s="31">
        <v>2</v>
      </c>
      <c r="G313" s="2">
        <v>0.33041705992790016</v>
      </c>
      <c r="H313" s="1">
        <v>0.40429163680222685</v>
      </c>
      <c r="I313" s="1">
        <v>0.24111259270411492</v>
      </c>
      <c r="J313" s="1">
        <v>2.4144673461652919E-2</v>
      </c>
      <c r="K313" s="1">
        <v>3.4037104105093171E-5</v>
      </c>
    </row>
    <row r="314" spans="1:11" x14ac:dyDescent="0.2">
      <c r="A314">
        <v>312</v>
      </c>
      <c r="B314">
        <v>9</v>
      </c>
      <c r="C314" s="1">
        <v>0.6</v>
      </c>
      <c r="D314">
        <v>14</v>
      </c>
      <c r="E314" s="1">
        <v>1.5555555555555556</v>
      </c>
      <c r="F314" s="31">
        <v>3</v>
      </c>
      <c r="G314" s="2">
        <v>1.6295202293280041E-2</v>
      </c>
      <c r="H314" s="1">
        <v>0.15839298269998803</v>
      </c>
      <c r="I314" s="1">
        <v>0.52621812035376625</v>
      </c>
      <c r="J314" s="1">
        <v>0.29804451327969889</v>
      </c>
      <c r="K314" s="1">
        <v>1.0491813732667044E-3</v>
      </c>
    </row>
    <row r="315" spans="1:11" x14ac:dyDescent="0.2">
      <c r="A315">
        <v>313</v>
      </c>
      <c r="B315">
        <v>9</v>
      </c>
      <c r="C315" s="1">
        <v>0.6</v>
      </c>
      <c r="D315">
        <v>13</v>
      </c>
      <c r="E315" s="1">
        <v>1.4444444444444444</v>
      </c>
      <c r="F315" s="31">
        <v>3</v>
      </c>
      <c r="G315" s="2">
        <v>4.4305850573007816E-2</v>
      </c>
      <c r="H315" s="1">
        <v>0.36651202742247685</v>
      </c>
      <c r="I315" s="1">
        <v>0.49482196307392762</v>
      </c>
      <c r="J315" s="1">
        <v>9.3755175660820964E-2</v>
      </c>
      <c r="K315" s="1">
        <v>6.0498326976690968E-4</v>
      </c>
    </row>
    <row r="316" spans="1:11" x14ac:dyDescent="0.2">
      <c r="A316">
        <v>314</v>
      </c>
      <c r="B316">
        <v>9</v>
      </c>
      <c r="C316" s="1">
        <v>0.6</v>
      </c>
      <c r="D316">
        <v>17</v>
      </c>
      <c r="E316" s="1">
        <v>1.8888888888888888</v>
      </c>
      <c r="F316" s="31">
        <v>4</v>
      </c>
      <c r="G316" s="2">
        <v>3.1104940075779466E-3</v>
      </c>
      <c r="H316" s="1">
        <v>3.7091875473697508E-2</v>
      </c>
      <c r="I316" s="1">
        <v>0.35601848956390109</v>
      </c>
      <c r="J316" s="1">
        <v>0.59664561651907577</v>
      </c>
      <c r="K316" s="1">
        <v>7.133524435747704E-3</v>
      </c>
    </row>
    <row r="317" spans="1:11" x14ac:dyDescent="0.2">
      <c r="A317">
        <v>315</v>
      </c>
      <c r="B317">
        <v>9</v>
      </c>
      <c r="C317" s="1">
        <v>0.6</v>
      </c>
      <c r="D317">
        <v>15</v>
      </c>
      <c r="E317" s="1">
        <v>1.6666666666666667</v>
      </c>
      <c r="F317" s="31">
        <v>3</v>
      </c>
      <c r="G317" s="2">
        <v>6.5460292003935355E-2</v>
      </c>
      <c r="H317" s="1">
        <v>0.34026370801538192</v>
      </c>
      <c r="I317" s="1">
        <v>0.53305911223541036</v>
      </c>
      <c r="J317" s="1">
        <v>6.1060372985016792E-2</v>
      </c>
      <c r="K317" s="1">
        <v>1.5651476025547607E-4</v>
      </c>
    </row>
    <row r="318" spans="1:11" x14ac:dyDescent="0.2">
      <c r="A318">
        <v>316</v>
      </c>
      <c r="B318">
        <v>9</v>
      </c>
      <c r="C318" s="1">
        <v>0.6</v>
      </c>
      <c r="D318">
        <v>17</v>
      </c>
      <c r="E318" s="1">
        <v>1.8888888888888888</v>
      </c>
      <c r="F318" s="31">
        <v>3</v>
      </c>
      <c r="G318" s="2">
        <v>9.3087733976519368E-3</v>
      </c>
      <c r="H318" s="1">
        <v>0.14662765239766234</v>
      </c>
      <c r="I318" s="1">
        <v>0.47899294534329429</v>
      </c>
      <c r="J318" s="1">
        <v>0.35833115019034928</v>
      </c>
      <c r="K318" s="1">
        <v>6.7394786710421742E-3</v>
      </c>
    </row>
    <row r="319" spans="1:11" x14ac:dyDescent="0.2">
      <c r="A319">
        <v>317</v>
      </c>
      <c r="B319">
        <v>9</v>
      </c>
      <c r="C319" s="1">
        <v>0.6</v>
      </c>
      <c r="D319">
        <v>17</v>
      </c>
      <c r="E319" s="1">
        <v>1.8888888888888888</v>
      </c>
      <c r="F319" s="31">
        <v>4</v>
      </c>
      <c r="G319" s="2">
        <v>9.3028424427008319E-4</v>
      </c>
      <c r="H319" s="1">
        <v>3.5684653464382189E-2</v>
      </c>
      <c r="I319" s="1">
        <v>0.43135511489168443</v>
      </c>
      <c r="J319" s="1">
        <v>0.52149910707267499</v>
      </c>
      <c r="K319" s="1">
        <v>1.053084032698836E-2</v>
      </c>
    </row>
    <row r="320" spans="1:11" x14ac:dyDescent="0.2">
      <c r="A320">
        <v>318</v>
      </c>
      <c r="B320">
        <v>9</v>
      </c>
      <c r="C320" s="1">
        <v>0.6</v>
      </c>
      <c r="D320">
        <v>21</v>
      </c>
      <c r="E320" s="1">
        <v>2.3333333333333335</v>
      </c>
      <c r="F320" s="31">
        <v>4</v>
      </c>
      <c r="G320" s="2">
        <v>2.7124823840694937E-7</v>
      </c>
      <c r="H320" s="1">
        <v>4.9122805280377911E-5</v>
      </c>
      <c r="I320" s="1">
        <v>1.0840289056727952E-2</v>
      </c>
      <c r="J320" s="1">
        <v>0.65316382855044797</v>
      </c>
      <c r="K320" s="1">
        <v>0.33594648833930513</v>
      </c>
    </row>
    <row r="321" spans="1:11" x14ac:dyDescent="0.2">
      <c r="A321">
        <v>319</v>
      </c>
      <c r="B321">
        <v>9</v>
      </c>
      <c r="C321" s="1">
        <v>0.6</v>
      </c>
      <c r="D321">
        <v>21</v>
      </c>
      <c r="E321" s="1">
        <v>2.3333333333333335</v>
      </c>
      <c r="F321" s="31">
        <v>4</v>
      </c>
      <c r="G321" s="2">
        <v>1.0527001240271911E-5</v>
      </c>
      <c r="H321" s="1">
        <v>6.93522332370516E-4</v>
      </c>
      <c r="I321" s="1">
        <v>5.7904171678662728E-2</v>
      </c>
      <c r="J321" s="1">
        <v>0.82787167656461547</v>
      </c>
      <c r="K321" s="1">
        <v>0.11352010242311107</v>
      </c>
    </row>
    <row r="322" spans="1:11" x14ac:dyDescent="0.2">
      <c r="A322">
        <v>320</v>
      </c>
      <c r="B322">
        <v>9</v>
      </c>
      <c r="C322" s="1">
        <v>0.6</v>
      </c>
      <c r="D322">
        <v>12</v>
      </c>
      <c r="E322" s="1">
        <v>1.3333333333333333</v>
      </c>
      <c r="F322" s="31">
        <v>3</v>
      </c>
      <c r="G322" s="2">
        <v>8.1047685785639423E-2</v>
      </c>
      <c r="H322" s="1">
        <v>0.40461226063250222</v>
      </c>
      <c r="I322" s="1">
        <v>0.48536156319904389</v>
      </c>
      <c r="J322" s="1">
        <v>2.8966017017316398E-2</v>
      </c>
      <c r="K322" s="1">
        <v>1.2473365498066543E-5</v>
      </c>
    </row>
    <row r="323" spans="1:11" x14ac:dyDescent="0.2">
      <c r="A323">
        <v>321</v>
      </c>
      <c r="B323">
        <v>9</v>
      </c>
      <c r="C323" s="1">
        <v>0.6</v>
      </c>
      <c r="D323">
        <v>5</v>
      </c>
      <c r="E323" s="1">
        <v>0.55555555555555558</v>
      </c>
      <c r="F323" s="31">
        <v>1</v>
      </c>
      <c r="G323" s="2">
        <v>0.71179243706947415</v>
      </c>
      <c r="H323" s="1">
        <v>0.25362525245076656</v>
      </c>
      <c r="I323" s="1">
        <v>3.4482591421771666E-2</v>
      </c>
      <c r="J323" s="1">
        <v>9.9715590155125049E-5</v>
      </c>
      <c r="K323" s="1">
        <v>3.4678324600979731E-9</v>
      </c>
    </row>
    <row r="324" spans="1:11" x14ac:dyDescent="0.2">
      <c r="A324">
        <v>322</v>
      </c>
      <c r="B324">
        <v>9</v>
      </c>
      <c r="C324" s="1">
        <v>0.6</v>
      </c>
      <c r="D324">
        <v>21</v>
      </c>
      <c r="E324" s="1">
        <v>2.3333333333333335</v>
      </c>
      <c r="F324" s="31">
        <v>4</v>
      </c>
      <c r="G324" s="2">
        <v>1.5641824343412461E-6</v>
      </c>
      <c r="H324" s="1">
        <v>5.2754943328179151E-4</v>
      </c>
      <c r="I324" s="1">
        <v>5.8870132771361834E-2</v>
      </c>
      <c r="J324" s="1">
        <v>0.8381149936968495</v>
      </c>
      <c r="K324" s="1">
        <v>0.1024857599160726</v>
      </c>
    </row>
    <row r="325" spans="1:11" x14ac:dyDescent="0.2">
      <c r="A325">
        <v>323</v>
      </c>
      <c r="B325">
        <v>9</v>
      </c>
      <c r="C325" s="1">
        <v>0.6</v>
      </c>
      <c r="D325">
        <v>14</v>
      </c>
      <c r="E325" s="1">
        <v>1.5555555555555556</v>
      </c>
      <c r="F325" s="31">
        <v>3</v>
      </c>
      <c r="G325" s="2">
        <v>1.8642284610599046E-2</v>
      </c>
      <c r="H325" s="1">
        <v>0.24810637716921402</v>
      </c>
      <c r="I325" s="1">
        <v>0.65606782842696654</v>
      </c>
      <c r="J325" s="1">
        <v>7.6949164496739858E-2</v>
      </c>
      <c r="K325" s="1">
        <v>2.3434529648043613E-4</v>
      </c>
    </row>
    <row r="326" spans="1:11" x14ac:dyDescent="0.2">
      <c r="A326">
        <v>324</v>
      </c>
      <c r="B326">
        <v>9</v>
      </c>
      <c r="C326" s="1">
        <v>0.6</v>
      </c>
      <c r="D326">
        <v>25</v>
      </c>
      <c r="E326" s="1">
        <v>2.7777777777777777</v>
      </c>
      <c r="F326" s="31">
        <v>5</v>
      </c>
      <c r="G326" s="2">
        <v>9.4425979816414226E-9</v>
      </c>
      <c r="H326" s="1">
        <v>9.0948987797594471E-6</v>
      </c>
      <c r="I326" s="1">
        <v>3.73424627809065E-3</v>
      </c>
      <c r="J326" s="1">
        <v>0.46741476494422302</v>
      </c>
      <c r="K326" s="1">
        <v>0.52884188443630853</v>
      </c>
    </row>
    <row r="327" spans="1:11" x14ac:dyDescent="0.2">
      <c r="A327">
        <v>325</v>
      </c>
      <c r="B327">
        <v>9</v>
      </c>
      <c r="C327" s="1">
        <v>0.6</v>
      </c>
      <c r="D327">
        <v>23</v>
      </c>
      <c r="E327" s="1">
        <v>2.5555555555555554</v>
      </c>
      <c r="F327" s="31">
        <v>5</v>
      </c>
      <c r="G327" s="2">
        <v>7.3708957612823051E-7</v>
      </c>
      <c r="H327" s="1">
        <v>8.9424695318712969E-5</v>
      </c>
      <c r="I327" s="1">
        <v>4.3663228473422785E-3</v>
      </c>
      <c r="J327" s="1">
        <v>0.21158932025260183</v>
      </c>
      <c r="K327" s="1">
        <v>0.78395419511516107</v>
      </c>
    </row>
    <row r="328" spans="1:11" x14ac:dyDescent="0.2">
      <c r="A328">
        <v>326</v>
      </c>
      <c r="B328">
        <v>9</v>
      </c>
      <c r="C328" s="1">
        <v>0.6</v>
      </c>
      <c r="D328">
        <v>15</v>
      </c>
      <c r="E328" s="1">
        <v>1.6666666666666667</v>
      </c>
      <c r="F328" s="31">
        <v>3</v>
      </c>
      <c r="G328" s="2">
        <v>2.9774000448049939E-2</v>
      </c>
      <c r="H328" s="1">
        <v>0.34462489825879217</v>
      </c>
      <c r="I328" s="1">
        <v>0.57258867586791284</v>
      </c>
      <c r="J328" s="1">
        <v>5.2908030810311653E-2</v>
      </c>
      <c r="K328" s="1">
        <v>1.0439461493337815E-4</v>
      </c>
    </row>
    <row r="329" spans="1:11" x14ac:dyDescent="0.2">
      <c r="A329">
        <v>327</v>
      </c>
      <c r="B329">
        <v>9</v>
      </c>
      <c r="C329" s="1">
        <v>0.6</v>
      </c>
      <c r="D329">
        <v>13</v>
      </c>
      <c r="E329" s="1">
        <v>1.4444444444444444</v>
      </c>
      <c r="F329" s="31">
        <v>3</v>
      </c>
      <c r="G329" s="2">
        <v>5.1194789727932545E-2</v>
      </c>
      <c r="H329" s="1">
        <v>0.34347405286969679</v>
      </c>
      <c r="I329" s="1">
        <v>0.56396559047805739</v>
      </c>
      <c r="J329" s="1">
        <v>4.131097603086175E-2</v>
      </c>
      <c r="K329" s="1">
        <v>5.4590893451484194E-5</v>
      </c>
    </row>
    <row r="330" spans="1:11" x14ac:dyDescent="0.2">
      <c r="A330">
        <v>328</v>
      </c>
      <c r="B330">
        <v>9</v>
      </c>
      <c r="C330" s="1">
        <v>0.6</v>
      </c>
      <c r="D330">
        <v>19</v>
      </c>
      <c r="E330" s="1">
        <v>2.1111111111111112</v>
      </c>
      <c r="F330" s="31">
        <v>3</v>
      </c>
      <c r="G330" s="2">
        <v>4.2728163176478859E-3</v>
      </c>
      <c r="H330" s="1">
        <v>8.2196216102655123E-2</v>
      </c>
      <c r="I330" s="1">
        <v>0.45432184612005666</v>
      </c>
      <c r="J330" s="1">
        <v>0.44322025594767145</v>
      </c>
      <c r="K330" s="1">
        <v>1.5988865511968809E-2</v>
      </c>
    </row>
    <row r="331" spans="1:11" x14ac:dyDescent="0.2">
      <c r="A331">
        <v>329</v>
      </c>
      <c r="B331">
        <v>9</v>
      </c>
      <c r="C331" s="1">
        <v>0.6</v>
      </c>
      <c r="D331">
        <v>10</v>
      </c>
      <c r="E331" s="1">
        <v>1.1111111111111112</v>
      </c>
      <c r="F331" s="31">
        <v>3</v>
      </c>
      <c r="G331" s="2">
        <v>7.9925404143903825E-2</v>
      </c>
      <c r="H331" s="1">
        <v>0.37457550581775079</v>
      </c>
      <c r="I331" s="1">
        <v>0.47701108188683494</v>
      </c>
      <c r="J331" s="1">
        <v>6.8406438019630741E-2</v>
      </c>
      <c r="K331" s="1">
        <v>8.1570131879726845E-5</v>
      </c>
    </row>
    <row r="332" spans="1:11" x14ac:dyDescent="0.2">
      <c r="A332">
        <v>330</v>
      </c>
      <c r="B332">
        <v>9</v>
      </c>
      <c r="C332" s="1">
        <v>0.6</v>
      </c>
      <c r="D332">
        <v>10</v>
      </c>
      <c r="E332" s="1">
        <v>1.1111111111111112</v>
      </c>
      <c r="F332" s="31">
        <v>2</v>
      </c>
      <c r="G332" s="2">
        <v>9.1445395383962069E-2</v>
      </c>
      <c r="H332" s="1">
        <v>0.49627333780491412</v>
      </c>
      <c r="I332" s="1">
        <v>0.39552490833996962</v>
      </c>
      <c r="J332" s="1">
        <v>1.6739730229899673E-2</v>
      </c>
      <c r="K332" s="1">
        <v>1.6628241254554695E-5</v>
      </c>
    </row>
    <row r="333" spans="1:11" x14ac:dyDescent="0.2">
      <c r="A333">
        <v>331</v>
      </c>
      <c r="B333">
        <v>9</v>
      </c>
      <c r="C333" s="1">
        <v>0.6</v>
      </c>
      <c r="D333">
        <v>9</v>
      </c>
      <c r="E333" s="1">
        <v>1</v>
      </c>
      <c r="F333" s="31">
        <v>2</v>
      </c>
      <c r="G333" s="2">
        <v>0.381104831402582</v>
      </c>
      <c r="H333" s="1">
        <v>0.43860794888765109</v>
      </c>
      <c r="I333" s="1">
        <v>0.17547163003755425</v>
      </c>
      <c r="J333" s="1">
        <v>4.8141799915411209E-3</v>
      </c>
      <c r="K333" s="1">
        <v>1.4096806715255218E-6</v>
      </c>
    </row>
    <row r="334" spans="1:11" x14ac:dyDescent="0.2">
      <c r="A334">
        <v>332</v>
      </c>
      <c r="B334">
        <v>9</v>
      </c>
      <c r="C334" s="1">
        <v>0.6</v>
      </c>
      <c r="D334">
        <v>20</v>
      </c>
      <c r="E334" s="1">
        <v>2.2222222222222223</v>
      </c>
      <c r="F334" s="31">
        <v>4</v>
      </c>
      <c r="G334" s="2">
        <v>1.7710748492054013E-4</v>
      </c>
      <c r="H334" s="1">
        <v>1.1226887740896639E-2</v>
      </c>
      <c r="I334" s="1">
        <v>0.2248552733074563</v>
      </c>
      <c r="J334" s="1">
        <v>0.73011329897977217</v>
      </c>
      <c r="K334" s="1">
        <v>3.3627432486954337E-2</v>
      </c>
    </row>
    <row r="335" spans="1:11" x14ac:dyDescent="0.2">
      <c r="A335">
        <v>333</v>
      </c>
      <c r="B335">
        <v>9</v>
      </c>
      <c r="C335" s="1">
        <v>0.6</v>
      </c>
      <c r="D335">
        <v>6</v>
      </c>
      <c r="E335" s="1">
        <v>0.66666666666666663</v>
      </c>
      <c r="F335" s="31">
        <v>1</v>
      </c>
      <c r="G335" s="2">
        <v>0.64489498306869242</v>
      </c>
      <c r="H335" s="1">
        <v>0.32271833898185248</v>
      </c>
      <c r="I335" s="1">
        <v>3.2357162101189961E-2</v>
      </c>
      <c r="J335" s="1">
        <v>2.9515124891326499E-5</v>
      </c>
      <c r="K335" s="1">
        <v>7.2337377175256266E-10</v>
      </c>
    </row>
    <row r="336" spans="1:11" x14ac:dyDescent="0.2">
      <c r="A336">
        <v>334</v>
      </c>
      <c r="B336">
        <v>9</v>
      </c>
      <c r="C336" s="1">
        <v>0.6</v>
      </c>
      <c r="D336">
        <v>16</v>
      </c>
      <c r="E336" s="1">
        <v>1.7777777777777777</v>
      </c>
      <c r="F336" s="31">
        <v>3</v>
      </c>
      <c r="G336" s="2">
        <v>1.5386458836305003E-2</v>
      </c>
      <c r="H336" s="1">
        <v>0.21792398642520666</v>
      </c>
      <c r="I336" s="1">
        <v>0.56422600023396818</v>
      </c>
      <c r="J336" s="1">
        <v>0.20090860655273865</v>
      </c>
      <c r="K336" s="1">
        <v>1.5549479517816048E-3</v>
      </c>
    </row>
    <row r="337" spans="1:11" x14ac:dyDescent="0.2">
      <c r="A337">
        <v>335</v>
      </c>
      <c r="B337">
        <v>9</v>
      </c>
      <c r="C337" s="1">
        <v>0.6</v>
      </c>
      <c r="D337">
        <v>3</v>
      </c>
      <c r="E337" s="1">
        <v>0.33333333333333331</v>
      </c>
      <c r="F337" s="31">
        <v>1</v>
      </c>
      <c r="G337" s="2">
        <v>0.86628188569559039</v>
      </c>
      <c r="H337" s="1">
        <v>0.12811230216607727</v>
      </c>
      <c r="I337" s="1">
        <v>5.6038633247671625E-3</v>
      </c>
      <c r="J337" s="1">
        <v>1.9487956033852803E-6</v>
      </c>
      <c r="K337" s="1">
        <v>1.7961677006642752E-11</v>
      </c>
    </row>
    <row r="338" spans="1:11" x14ac:dyDescent="0.2">
      <c r="A338">
        <v>336</v>
      </c>
      <c r="B338">
        <v>9</v>
      </c>
      <c r="C338" s="1">
        <v>0.6</v>
      </c>
      <c r="D338">
        <v>11</v>
      </c>
      <c r="E338" s="1">
        <v>1.2222222222222223</v>
      </c>
      <c r="F338" s="31">
        <v>2</v>
      </c>
      <c r="G338" s="2">
        <v>0.27942832453440641</v>
      </c>
      <c r="H338" s="1">
        <v>0.46201692411117878</v>
      </c>
      <c r="I338" s="1">
        <v>0.25114700165163939</v>
      </c>
      <c r="J338" s="1">
        <v>7.4032581235476307E-3</v>
      </c>
      <c r="K338" s="1">
        <v>4.4915792277344204E-6</v>
      </c>
    </row>
    <row r="339" spans="1:11" x14ac:dyDescent="0.2">
      <c r="A339">
        <v>337</v>
      </c>
      <c r="B339">
        <v>9</v>
      </c>
      <c r="C339" s="1">
        <v>0.6</v>
      </c>
      <c r="D339">
        <v>24</v>
      </c>
      <c r="E339" s="1">
        <v>2.6666666666666665</v>
      </c>
      <c r="F339" s="31">
        <v>5</v>
      </c>
      <c r="G339" s="2">
        <v>4.6581585552777981E-9</v>
      </c>
      <c r="H339" s="1">
        <v>6.1878555248474172E-7</v>
      </c>
      <c r="I339" s="1">
        <v>2.4890744741911194E-4</v>
      </c>
      <c r="J339" s="1">
        <v>0.10983755407938185</v>
      </c>
      <c r="K339" s="1">
        <v>0.88991291502948811</v>
      </c>
    </row>
    <row r="340" spans="1:11" x14ac:dyDescent="0.2">
      <c r="A340">
        <v>338</v>
      </c>
      <c r="B340">
        <v>9</v>
      </c>
      <c r="C340" s="1">
        <v>0.6</v>
      </c>
      <c r="D340">
        <v>16</v>
      </c>
      <c r="E340" s="1">
        <v>1.7777777777777777</v>
      </c>
      <c r="F340" s="31">
        <v>3</v>
      </c>
      <c r="G340" s="2">
        <v>1.2367158590848111E-2</v>
      </c>
      <c r="H340" s="1">
        <v>0.1545843231967701</v>
      </c>
      <c r="I340" s="1">
        <v>0.55974686023798914</v>
      </c>
      <c r="J340" s="1">
        <v>0.27203105123509064</v>
      </c>
      <c r="K340" s="1">
        <v>1.2706067393019227E-3</v>
      </c>
    </row>
    <row r="341" spans="1:11" x14ac:dyDescent="0.2">
      <c r="A341">
        <v>339</v>
      </c>
      <c r="B341">
        <v>9</v>
      </c>
      <c r="C341" s="1">
        <v>0.6</v>
      </c>
      <c r="D341">
        <v>14</v>
      </c>
      <c r="E341" s="1">
        <v>1.5555555555555556</v>
      </c>
      <c r="F341" s="31">
        <v>3</v>
      </c>
      <c r="G341" s="2">
        <v>2.454792405563368E-2</v>
      </c>
      <c r="H341" s="1">
        <v>0.25946336139353632</v>
      </c>
      <c r="I341" s="1">
        <v>0.62250534022059745</v>
      </c>
      <c r="J341" s="1">
        <v>9.3343803998362007E-2</v>
      </c>
      <c r="K341" s="1">
        <v>1.3957033187058434E-4</v>
      </c>
    </row>
    <row r="342" spans="1:11" x14ac:dyDescent="0.2">
      <c r="A342">
        <v>340</v>
      </c>
      <c r="B342">
        <v>9</v>
      </c>
      <c r="C342" s="1">
        <v>0.6</v>
      </c>
      <c r="D342">
        <v>13</v>
      </c>
      <c r="E342" s="1">
        <v>1.4444444444444444</v>
      </c>
      <c r="F342" s="31">
        <v>3</v>
      </c>
      <c r="G342" s="2">
        <v>9.6156038349228312E-2</v>
      </c>
      <c r="H342" s="1">
        <v>0.42478033365378587</v>
      </c>
      <c r="I342" s="1">
        <v>0.46293248102484064</v>
      </c>
      <c r="J342" s="1">
        <v>1.6119327015734243E-2</v>
      </c>
      <c r="K342" s="1">
        <v>1.1819956411039243E-5</v>
      </c>
    </row>
    <row r="343" spans="1:11" x14ac:dyDescent="0.2">
      <c r="A343">
        <v>341</v>
      </c>
      <c r="B343">
        <v>9</v>
      </c>
      <c r="C343" s="1">
        <v>0.6</v>
      </c>
      <c r="D343">
        <v>11</v>
      </c>
      <c r="E343" s="1">
        <v>1.2222222222222223</v>
      </c>
      <c r="F343" s="31">
        <v>2</v>
      </c>
      <c r="G343" s="2">
        <v>0.10586785458522151</v>
      </c>
      <c r="H343" s="1">
        <v>0.43383038849060912</v>
      </c>
      <c r="I343" s="1">
        <v>0.42255607101836706</v>
      </c>
      <c r="J343" s="1">
        <v>3.7719320937188057E-2</v>
      </c>
      <c r="K343" s="1">
        <v>2.6364968614363383E-5</v>
      </c>
    </row>
    <row r="344" spans="1:11" x14ac:dyDescent="0.2">
      <c r="A344">
        <v>342</v>
      </c>
      <c r="B344">
        <v>9</v>
      </c>
      <c r="C344" s="1">
        <v>0.6</v>
      </c>
      <c r="D344">
        <v>23</v>
      </c>
      <c r="E344" s="1">
        <v>2.5555555555555554</v>
      </c>
      <c r="F344" s="31">
        <v>5</v>
      </c>
      <c r="G344" s="2">
        <v>1.0376917729437489E-7</v>
      </c>
      <c r="H344" s="1">
        <v>7.373694545113346E-6</v>
      </c>
      <c r="I344" s="1">
        <v>1.4897091970183626E-3</v>
      </c>
      <c r="J344" s="1">
        <v>0.35000833812840487</v>
      </c>
      <c r="K344" s="1">
        <v>0.64849447521085446</v>
      </c>
    </row>
    <row r="345" spans="1:11" x14ac:dyDescent="0.2">
      <c r="A345">
        <v>343</v>
      </c>
      <c r="B345">
        <v>9</v>
      </c>
      <c r="C345" s="1">
        <v>0.6</v>
      </c>
      <c r="D345">
        <v>13</v>
      </c>
      <c r="E345" s="1">
        <v>1.4444444444444444</v>
      </c>
      <c r="F345" s="31">
        <v>3</v>
      </c>
      <c r="G345" s="2">
        <v>8.2164652439955618E-2</v>
      </c>
      <c r="H345" s="1">
        <v>0.42106374217911785</v>
      </c>
      <c r="I345" s="1">
        <v>0.46070217191089952</v>
      </c>
      <c r="J345" s="1">
        <v>3.5978193174591701E-2</v>
      </c>
      <c r="K345" s="1">
        <v>9.1240295435367821E-5</v>
      </c>
    </row>
    <row r="346" spans="1:11" x14ac:dyDescent="0.2">
      <c r="A346">
        <v>344</v>
      </c>
      <c r="B346">
        <v>9</v>
      </c>
      <c r="C346" s="1">
        <v>0.6</v>
      </c>
      <c r="D346">
        <v>16</v>
      </c>
      <c r="E346" s="1">
        <v>1.7777777777777777</v>
      </c>
      <c r="F346" s="31">
        <v>3</v>
      </c>
      <c r="G346" s="2">
        <v>8.4002364927811407E-3</v>
      </c>
      <c r="H346" s="1">
        <v>0.14652343836349782</v>
      </c>
      <c r="I346" s="1">
        <v>0.60960231857623759</v>
      </c>
      <c r="J346" s="1">
        <v>0.23313737169456555</v>
      </c>
      <c r="K346" s="1">
        <v>2.3366348729179517E-3</v>
      </c>
    </row>
    <row r="347" spans="1:11" x14ac:dyDescent="0.2">
      <c r="A347">
        <v>345</v>
      </c>
      <c r="B347">
        <v>9</v>
      </c>
      <c r="C347" s="1">
        <v>0.6</v>
      </c>
      <c r="D347">
        <v>12</v>
      </c>
      <c r="E347" s="1">
        <v>1.3333333333333333</v>
      </c>
      <c r="F347" s="31">
        <v>2</v>
      </c>
      <c r="G347" s="2">
        <v>0.14817151560378644</v>
      </c>
      <c r="H347" s="1">
        <v>0.52062268353307972</v>
      </c>
      <c r="I347" s="1">
        <v>0.31884913194706765</v>
      </c>
      <c r="J347" s="1">
        <v>1.2347909794733911E-2</v>
      </c>
      <c r="K347" s="1">
        <v>8.7591213321680035E-6</v>
      </c>
    </row>
    <row r="348" spans="1:11" x14ac:dyDescent="0.2">
      <c r="A348">
        <v>346</v>
      </c>
      <c r="B348">
        <v>9</v>
      </c>
      <c r="C348" s="1">
        <v>0.6</v>
      </c>
      <c r="D348">
        <v>15</v>
      </c>
      <c r="E348" s="1">
        <v>1.6666666666666667</v>
      </c>
      <c r="F348" s="31">
        <v>3</v>
      </c>
      <c r="G348" s="2">
        <v>4.1482164279911068E-2</v>
      </c>
      <c r="H348" s="1">
        <v>0.3125282341581761</v>
      </c>
      <c r="I348" s="1">
        <v>0.55950754713730333</v>
      </c>
      <c r="J348" s="1">
        <v>8.6245772423988093E-2</v>
      </c>
      <c r="K348" s="1">
        <v>2.3628200062140084E-4</v>
      </c>
    </row>
    <row r="349" spans="1:11" x14ac:dyDescent="0.2">
      <c r="A349">
        <v>347</v>
      </c>
      <c r="B349">
        <v>9</v>
      </c>
      <c r="C349" s="1">
        <v>0.6</v>
      </c>
      <c r="D349">
        <v>18</v>
      </c>
      <c r="E349" s="1">
        <v>2</v>
      </c>
      <c r="F349" s="31">
        <v>3</v>
      </c>
      <c r="G349" s="2">
        <v>3.0489187336109132E-3</v>
      </c>
      <c r="H349" s="1">
        <v>7.4868212028886633E-2</v>
      </c>
      <c r="I349" s="1">
        <v>0.52625984876553888</v>
      </c>
      <c r="J349" s="1">
        <v>0.38729749572898126</v>
      </c>
      <c r="K349" s="1">
        <v>8.5255247429824096E-3</v>
      </c>
    </row>
    <row r="350" spans="1:11" x14ac:dyDescent="0.2">
      <c r="A350">
        <v>348</v>
      </c>
      <c r="B350">
        <v>9</v>
      </c>
      <c r="C350" s="1">
        <v>0.6</v>
      </c>
      <c r="D350">
        <v>19</v>
      </c>
      <c r="E350" s="1">
        <v>2.1111111111111112</v>
      </c>
      <c r="F350" s="31">
        <v>4</v>
      </c>
      <c r="G350" s="2">
        <v>6.5346256970639756E-4</v>
      </c>
      <c r="H350" s="1">
        <v>2.3767310544053788E-2</v>
      </c>
      <c r="I350" s="1">
        <v>0.26847690526281237</v>
      </c>
      <c r="J350" s="1">
        <v>0.68468710043416736</v>
      </c>
      <c r="K350" s="1">
        <v>2.241522118926002E-2</v>
      </c>
    </row>
    <row r="351" spans="1:11" x14ac:dyDescent="0.2">
      <c r="A351">
        <v>349</v>
      </c>
      <c r="B351">
        <v>9</v>
      </c>
      <c r="C351" s="1">
        <v>0.6</v>
      </c>
      <c r="D351">
        <v>9</v>
      </c>
      <c r="E351" s="1">
        <v>1</v>
      </c>
      <c r="F351" s="31">
        <v>2</v>
      </c>
      <c r="G351" s="2">
        <v>0.33214765618441877</v>
      </c>
      <c r="H351" s="1">
        <v>0.54168070819312431</v>
      </c>
      <c r="I351" s="1">
        <v>0.12543016601235024</v>
      </c>
      <c r="J351" s="1">
        <v>7.4133030249104784E-4</v>
      </c>
      <c r="K351" s="1">
        <v>1.3930761559491176E-7</v>
      </c>
    </row>
    <row r="352" spans="1:11" x14ac:dyDescent="0.2">
      <c r="A352">
        <v>350</v>
      </c>
      <c r="B352">
        <v>9</v>
      </c>
      <c r="C352" s="1">
        <v>0.6</v>
      </c>
      <c r="D352">
        <v>11</v>
      </c>
      <c r="E352" s="1">
        <v>1.2222222222222223</v>
      </c>
      <c r="F352" s="31">
        <v>2</v>
      </c>
      <c r="G352" s="2">
        <v>0.12518271963823699</v>
      </c>
      <c r="H352" s="1">
        <v>0.48360852341573995</v>
      </c>
      <c r="I352" s="1">
        <v>0.37108528104499622</v>
      </c>
      <c r="J352" s="1">
        <v>2.0115128304147752E-2</v>
      </c>
      <c r="K352" s="1">
        <v>8.3475968791753305E-6</v>
      </c>
    </row>
    <row r="353" spans="1:11" x14ac:dyDescent="0.2">
      <c r="A353">
        <v>351</v>
      </c>
      <c r="B353">
        <v>9</v>
      </c>
      <c r="C353" s="1">
        <v>0.6</v>
      </c>
      <c r="D353">
        <v>17</v>
      </c>
      <c r="E353" s="1">
        <v>1.8888888888888888</v>
      </c>
      <c r="F353" s="31">
        <v>3</v>
      </c>
      <c r="G353" s="2">
        <v>1.3039057159205829E-2</v>
      </c>
      <c r="H353" s="1">
        <v>0.17190696680875056</v>
      </c>
      <c r="I353" s="1">
        <v>0.64309051809731121</v>
      </c>
      <c r="J353" s="1">
        <v>0.1703610618834823</v>
      </c>
      <c r="K353" s="1">
        <v>1.6023960512501093E-3</v>
      </c>
    </row>
    <row r="354" spans="1:11" x14ac:dyDescent="0.2">
      <c r="A354">
        <v>352</v>
      </c>
      <c r="B354">
        <v>9</v>
      </c>
      <c r="C354" s="1">
        <v>0.6</v>
      </c>
      <c r="D354">
        <v>18</v>
      </c>
      <c r="E354" s="1">
        <v>2</v>
      </c>
      <c r="F354" s="31">
        <v>4</v>
      </c>
      <c r="G354" s="2">
        <v>6.4143134469017563E-4</v>
      </c>
      <c r="H354" s="1">
        <v>1.2651040312731331E-2</v>
      </c>
      <c r="I354" s="1">
        <v>0.12291401066140874</v>
      </c>
      <c r="J354" s="1">
        <v>0.69533046921996799</v>
      </c>
      <c r="K354" s="1">
        <v>0.16846304846120183</v>
      </c>
    </row>
    <row r="355" spans="1:11" x14ac:dyDescent="0.2">
      <c r="A355">
        <v>353</v>
      </c>
      <c r="B355">
        <v>9</v>
      </c>
      <c r="C355" s="1">
        <v>0.6</v>
      </c>
      <c r="D355">
        <v>17</v>
      </c>
      <c r="E355" s="1">
        <v>1.8888888888888888</v>
      </c>
      <c r="F355" s="31">
        <v>3</v>
      </c>
      <c r="G355" s="2">
        <v>2.2058273389562472E-3</v>
      </c>
      <c r="H355" s="1">
        <v>5.959702547689049E-2</v>
      </c>
      <c r="I355" s="1">
        <v>0.58342668956040655</v>
      </c>
      <c r="J355" s="1">
        <v>0.35097640688750398</v>
      </c>
      <c r="K355" s="1">
        <v>3.7940507362426244E-3</v>
      </c>
    </row>
    <row r="356" spans="1:11" x14ac:dyDescent="0.2">
      <c r="A356">
        <v>354</v>
      </c>
      <c r="B356">
        <v>9</v>
      </c>
      <c r="C356" s="1">
        <v>0.6</v>
      </c>
      <c r="D356">
        <v>5</v>
      </c>
      <c r="E356" s="1">
        <v>0.55555555555555558</v>
      </c>
      <c r="F356" s="31">
        <v>1</v>
      </c>
      <c r="G356" s="2">
        <v>0.79803126716506989</v>
      </c>
      <c r="H356" s="1">
        <v>0.18455081908804333</v>
      </c>
      <c r="I356" s="1">
        <v>1.736009999998599E-2</v>
      </c>
      <c r="J356" s="1">
        <v>5.7810499359190219E-5</v>
      </c>
      <c r="K356" s="1">
        <v>3.247541640180954E-9</v>
      </c>
    </row>
    <row r="357" spans="1:11" x14ac:dyDescent="0.2">
      <c r="A357">
        <v>355</v>
      </c>
      <c r="B357">
        <v>9</v>
      </c>
      <c r="C357" s="1">
        <v>0.6</v>
      </c>
      <c r="D357">
        <v>12</v>
      </c>
      <c r="E357" s="1">
        <v>1.3333333333333333</v>
      </c>
      <c r="F357" s="31">
        <v>3</v>
      </c>
      <c r="G357" s="2">
        <v>0.11633910670787881</v>
      </c>
      <c r="H357" s="1">
        <v>0.40625432070381923</v>
      </c>
      <c r="I357" s="1">
        <v>0.43958997812340661</v>
      </c>
      <c r="J357" s="1">
        <v>3.779463426352743E-2</v>
      </c>
      <c r="K357" s="1">
        <v>2.1960201367901228E-5</v>
      </c>
    </row>
    <row r="358" spans="1:11" x14ac:dyDescent="0.2">
      <c r="A358">
        <v>356</v>
      </c>
      <c r="B358">
        <v>9</v>
      </c>
      <c r="C358" s="1">
        <v>0.6</v>
      </c>
      <c r="D358">
        <v>12</v>
      </c>
      <c r="E358" s="1">
        <v>1.3333333333333333</v>
      </c>
      <c r="F358" s="31">
        <v>2</v>
      </c>
      <c r="G358" s="2">
        <v>0.16199881083418538</v>
      </c>
      <c r="H358" s="1">
        <v>0.47755522758433161</v>
      </c>
      <c r="I358" s="1">
        <v>0.34490195769546855</v>
      </c>
      <c r="J358" s="1">
        <v>1.5525408273156502E-2</v>
      </c>
      <c r="K358" s="1">
        <v>1.8595612857949513E-5</v>
      </c>
    </row>
    <row r="359" spans="1:11" x14ac:dyDescent="0.2">
      <c r="A359">
        <v>357</v>
      </c>
      <c r="B359">
        <v>9</v>
      </c>
      <c r="C359" s="1">
        <v>0.6</v>
      </c>
      <c r="D359">
        <v>15</v>
      </c>
      <c r="E359" s="1">
        <v>1.6666666666666667</v>
      </c>
      <c r="F359" s="31">
        <v>3</v>
      </c>
      <c r="G359" s="2">
        <v>1.0832717493554129E-2</v>
      </c>
      <c r="H359" s="1">
        <v>0.16779387499215859</v>
      </c>
      <c r="I359" s="1">
        <v>0.56027456080790083</v>
      </c>
      <c r="J359" s="1">
        <v>0.25841737945054427</v>
      </c>
      <c r="K359" s="1">
        <v>2.6814672558422591E-3</v>
      </c>
    </row>
    <row r="360" spans="1:11" x14ac:dyDescent="0.2">
      <c r="A360">
        <v>358</v>
      </c>
      <c r="B360">
        <v>9</v>
      </c>
      <c r="C360" s="1">
        <v>0.6</v>
      </c>
      <c r="D360">
        <v>8</v>
      </c>
      <c r="E360" s="1">
        <v>0.88888888888888884</v>
      </c>
      <c r="F360" s="31">
        <v>1</v>
      </c>
      <c r="G360" s="2">
        <v>0.49470729685654302</v>
      </c>
      <c r="H360" s="1">
        <v>0.38393469925202489</v>
      </c>
      <c r="I360" s="1">
        <v>0.11909358265955074</v>
      </c>
      <c r="J360" s="1">
        <v>2.2640442598043592E-3</v>
      </c>
      <c r="K360" s="1">
        <v>3.7697207700703523E-7</v>
      </c>
    </row>
    <row r="361" spans="1:11" x14ac:dyDescent="0.2">
      <c r="A361">
        <v>359</v>
      </c>
      <c r="B361">
        <v>9</v>
      </c>
      <c r="C361" s="1">
        <v>0.6</v>
      </c>
      <c r="D361">
        <v>11</v>
      </c>
      <c r="E361" s="1">
        <v>1.2222222222222223</v>
      </c>
      <c r="F361" s="31">
        <v>2</v>
      </c>
      <c r="G361" s="2">
        <v>0.1987698065193047</v>
      </c>
      <c r="H361" s="1">
        <v>0.5122349089916135</v>
      </c>
      <c r="I361" s="1">
        <v>0.28334027832264863</v>
      </c>
      <c r="J361" s="1">
        <v>5.6534898945112787E-3</v>
      </c>
      <c r="K361" s="1">
        <v>1.5162719218315969E-6</v>
      </c>
    </row>
    <row r="362" spans="1:11" x14ac:dyDescent="0.2">
      <c r="A362">
        <v>360</v>
      </c>
      <c r="B362">
        <v>9</v>
      </c>
      <c r="C362" s="1">
        <v>0.6</v>
      </c>
      <c r="D362">
        <v>14</v>
      </c>
      <c r="E362" s="1">
        <v>1.5555555555555556</v>
      </c>
      <c r="F362" s="31">
        <v>3</v>
      </c>
      <c r="G362" s="2">
        <v>2.6286162469881205E-2</v>
      </c>
      <c r="H362" s="1">
        <v>0.23788334479565806</v>
      </c>
      <c r="I362" s="1">
        <v>0.62996710279934953</v>
      </c>
      <c r="J362" s="1">
        <v>0.10568956466348972</v>
      </c>
      <c r="K362" s="1">
        <v>1.738252716214841E-4</v>
      </c>
    </row>
    <row r="363" spans="1:11" x14ac:dyDescent="0.2">
      <c r="A363">
        <v>361</v>
      </c>
      <c r="B363">
        <v>9</v>
      </c>
      <c r="C363" s="1">
        <v>0.6</v>
      </c>
      <c r="D363">
        <v>8</v>
      </c>
      <c r="E363" s="1">
        <v>0.88888888888888884</v>
      </c>
      <c r="F363" s="31">
        <v>2</v>
      </c>
      <c r="G363" s="2">
        <v>0.32225727160815543</v>
      </c>
      <c r="H363" s="1">
        <v>0.55496869548102945</v>
      </c>
      <c r="I363" s="1">
        <v>0.12224051097075689</v>
      </c>
      <c r="J363" s="1">
        <v>5.3341730875950961E-4</v>
      </c>
      <c r="K363" s="1">
        <v>1.0463129875364379E-7</v>
      </c>
    </row>
    <row r="364" spans="1:11" x14ac:dyDescent="0.2">
      <c r="A364">
        <v>362</v>
      </c>
      <c r="B364">
        <v>9</v>
      </c>
      <c r="C364" s="1">
        <v>0.6</v>
      </c>
      <c r="D364">
        <v>12</v>
      </c>
      <c r="E364" s="1">
        <v>1.3333333333333333</v>
      </c>
      <c r="F364" s="31">
        <v>3</v>
      </c>
      <c r="G364" s="2">
        <v>9.3709776293072505E-2</v>
      </c>
      <c r="H364" s="1">
        <v>0.41615117399963314</v>
      </c>
      <c r="I364" s="1">
        <v>0.44889375790401398</v>
      </c>
      <c r="J364" s="1">
        <v>4.1219360975665267E-2</v>
      </c>
      <c r="K364" s="1">
        <v>2.5930827614964534E-5</v>
      </c>
    </row>
    <row r="365" spans="1:11" x14ac:dyDescent="0.2">
      <c r="A365">
        <v>363</v>
      </c>
      <c r="B365">
        <v>9</v>
      </c>
      <c r="C365" s="1">
        <v>0.6</v>
      </c>
      <c r="D365">
        <v>8</v>
      </c>
      <c r="E365" s="1">
        <v>0.88888888888888884</v>
      </c>
      <c r="F365" s="31">
        <v>1</v>
      </c>
      <c r="G365" s="2">
        <v>0.50835183790163263</v>
      </c>
      <c r="H365" s="1">
        <v>0.44284750809362988</v>
      </c>
      <c r="I365" s="1">
        <v>4.8724980035522183E-2</v>
      </c>
      <c r="J365" s="1">
        <v>7.5670419389932558E-5</v>
      </c>
      <c r="K365" s="1">
        <v>3.5498252916152114E-9</v>
      </c>
    </row>
    <row r="366" spans="1:11" x14ac:dyDescent="0.2">
      <c r="A366">
        <v>364</v>
      </c>
      <c r="B366">
        <v>9</v>
      </c>
      <c r="C366" s="1">
        <v>0.6</v>
      </c>
      <c r="D366">
        <v>17</v>
      </c>
      <c r="E366" s="1">
        <v>1.8888888888888888</v>
      </c>
      <c r="F366" s="31">
        <v>4</v>
      </c>
      <c r="G366" s="2">
        <v>1.1327129775056417E-3</v>
      </c>
      <c r="H366" s="1">
        <v>2.0590889174808561E-2</v>
      </c>
      <c r="I366" s="1">
        <v>0.18401693475819911</v>
      </c>
      <c r="J366" s="1">
        <v>0.74977303668633899</v>
      </c>
      <c r="K366" s="1">
        <v>4.4486426403147511E-2</v>
      </c>
    </row>
    <row r="367" spans="1:11" x14ac:dyDescent="0.2">
      <c r="A367">
        <v>365</v>
      </c>
      <c r="B367">
        <v>9</v>
      </c>
      <c r="C367" s="1">
        <v>0.6</v>
      </c>
      <c r="D367">
        <v>15</v>
      </c>
      <c r="E367" s="1">
        <v>1.6666666666666667</v>
      </c>
      <c r="F367" s="31">
        <v>3</v>
      </c>
      <c r="G367" s="2">
        <v>3.3253097554854824E-2</v>
      </c>
      <c r="H367" s="1">
        <v>0.31908008384707348</v>
      </c>
      <c r="I367" s="1">
        <v>0.52886896082556678</v>
      </c>
      <c r="J367" s="1">
        <v>0.11821048915845495</v>
      </c>
      <c r="K367" s="1">
        <v>5.8736861404988928E-4</v>
      </c>
    </row>
    <row r="368" spans="1:11" x14ac:dyDescent="0.2">
      <c r="A368">
        <v>366</v>
      </c>
      <c r="B368">
        <v>9</v>
      </c>
      <c r="C368" s="1">
        <v>0.6</v>
      </c>
      <c r="D368">
        <v>15</v>
      </c>
      <c r="E368" s="1">
        <v>1.6666666666666667</v>
      </c>
      <c r="F368" s="31">
        <v>3</v>
      </c>
      <c r="G368" s="2">
        <v>7.6252380526198628E-3</v>
      </c>
      <c r="H368" s="1">
        <v>0.12201993185226931</v>
      </c>
      <c r="I368" s="1">
        <v>0.53835026433905575</v>
      </c>
      <c r="J368" s="1">
        <v>0.3300174913961158</v>
      </c>
      <c r="K368" s="1">
        <v>1.9870743599393133E-3</v>
      </c>
    </row>
    <row r="369" spans="1:11" x14ac:dyDescent="0.2">
      <c r="A369">
        <v>367</v>
      </c>
      <c r="B369">
        <v>9</v>
      </c>
      <c r="C369" s="1">
        <v>0.6</v>
      </c>
      <c r="D369">
        <v>16</v>
      </c>
      <c r="E369" s="1">
        <v>1.7777777777777777</v>
      </c>
      <c r="F369" s="31">
        <v>3</v>
      </c>
      <c r="G369" s="2">
        <v>1.9481630091060687E-2</v>
      </c>
      <c r="H369" s="1">
        <v>0.18524013041786339</v>
      </c>
      <c r="I369" s="1">
        <v>0.5765512842006385</v>
      </c>
      <c r="J369" s="1">
        <v>0.21692286498570643</v>
      </c>
      <c r="K369" s="1">
        <v>1.8040903047308252E-3</v>
      </c>
    </row>
    <row r="370" spans="1:11" x14ac:dyDescent="0.2">
      <c r="A370">
        <v>368</v>
      </c>
      <c r="B370">
        <v>9</v>
      </c>
      <c r="C370" s="1">
        <v>0.6</v>
      </c>
      <c r="D370">
        <v>12</v>
      </c>
      <c r="E370" s="1">
        <v>1.3333333333333333</v>
      </c>
      <c r="F370" s="31">
        <v>3</v>
      </c>
      <c r="G370" s="2">
        <v>2.8852850033365639E-2</v>
      </c>
      <c r="H370" s="1">
        <v>0.26481626420276744</v>
      </c>
      <c r="I370" s="1">
        <v>0.52500963823838498</v>
      </c>
      <c r="J370" s="1">
        <v>0.18097450358859904</v>
      </c>
      <c r="K370" s="1">
        <v>3.4674393688282566E-4</v>
      </c>
    </row>
    <row r="371" spans="1:11" x14ac:dyDescent="0.2">
      <c r="A371">
        <v>369</v>
      </c>
      <c r="B371">
        <v>9</v>
      </c>
      <c r="C371" s="1">
        <v>0.6</v>
      </c>
      <c r="D371">
        <v>15</v>
      </c>
      <c r="E371" s="1">
        <v>1.6666666666666667</v>
      </c>
      <c r="F371" s="31">
        <v>3</v>
      </c>
      <c r="G371" s="2">
        <v>2.3460809185980768E-2</v>
      </c>
      <c r="H371" s="1">
        <v>0.24648677711719397</v>
      </c>
      <c r="I371" s="1">
        <v>0.64563748987449232</v>
      </c>
      <c r="J371" s="1">
        <v>8.4146216107892288E-2</v>
      </c>
      <c r="K371" s="1">
        <v>2.6870771444065429E-4</v>
      </c>
    </row>
    <row r="372" spans="1:11" x14ac:dyDescent="0.2">
      <c r="A372">
        <v>370</v>
      </c>
      <c r="B372">
        <v>9</v>
      </c>
      <c r="C372" s="1">
        <v>0.6</v>
      </c>
      <c r="D372">
        <v>17</v>
      </c>
      <c r="E372" s="1">
        <v>1.8888888888888888</v>
      </c>
      <c r="F372" s="31">
        <v>3</v>
      </c>
      <c r="G372" s="2">
        <v>5.399309109572435E-3</v>
      </c>
      <c r="H372" s="1">
        <v>8.6391454909144086E-2</v>
      </c>
      <c r="I372" s="1">
        <v>0.45270790330790428</v>
      </c>
      <c r="J372" s="1">
        <v>0.44646043131883306</v>
      </c>
      <c r="K372" s="1">
        <v>9.0409013545461117E-3</v>
      </c>
    </row>
    <row r="373" spans="1:11" x14ac:dyDescent="0.2">
      <c r="A373">
        <v>371</v>
      </c>
      <c r="B373">
        <v>9</v>
      </c>
      <c r="C373" s="1">
        <v>0.6</v>
      </c>
      <c r="D373">
        <v>13</v>
      </c>
      <c r="E373" s="1">
        <v>1.4444444444444444</v>
      </c>
      <c r="F373" s="31">
        <v>3</v>
      </c>
      <c r="G373" s="2">
        <v>7.369106762309123E-2</v>
      </c>
      <c r="H373" s="1">
        <v>0.41532533595401355</v>
      </c>
      <c r="I373" s="1">
        <v>0.48168970753110246</v>
      </c>
      <c r="J373" s="1">
        <v>2.9259225881415902E-2</v>
      </c>
      <c r="K373" s="1">
        <v>3.4663010376770959E-5</v>
      </c>
    </row>
    <row r="374" spans="1:11" x14ac:dyDescent="0.2">
      <c r="A374">
        <v>372</v>
      </c>
      <c r="B374">
        <v>9</v>
      </c>
      <c r="C374" s="1">
        <v>0.6</v>
      </c>
      <c r="D374">
        <v>7</v>
      </c>
      <c r="E374" s="1">
        <v>0.77777777777777779</v>
      </c>
      <c r="F374" s="31">
        <v>2</v>
      </c>
      <c r="G374" s="2">
        <v>0.37276832570022006</v>
      </c>
      <c r="H374" s="1">
        <v>0.48999725765701674</v>
      </c>
      <c r="I374" s="1">
        <v>0.13556808980766491</v>
      </c>
      <c r="J374" s="1">
        <v>1.6660812515210516E-3</v>
      </c>
      <c r="K374" s="1">
        <v>2.455835772319332E-7</v>
      </c>
    </row>
    <row r="375" spans="1:11" x14ac:dyDescent="0.2">
      <c r="A375">
        <v>373</v>
      </c>
      <c r="B375">
        <v>9</v>
      </c>
      <c r="C375" s="1">
        <v>0.6</v>
      </c>
      <c r="D375">
        <v>8</v>
      </c>
      <c r="E375" s="1">
        <v>0.88888888888888884</v>
      </c>
      <c r="F375" s="31">
        <v>2</v>
      </c>
      <c r="G375" s="2">
        <v>0.42638219501929836</v>
      </c>
      <c r="H375" s="1">
        <v>0.45885489922332262</v>
      </c>
      <c r="I375" s="1">
        <v>0.11348906508849116</v>
      </c>
      <c r="J375" s="1">
        <v>1.2736386983311979E-3</v>
      </c>
      <c r="K375" s="1">
        <v>2.0197055652221281E-7</v>
      </c>
    </row>
    <row r="376" spans="1:11" x14ac:dyDescent="0.2">
      <c r="A376">
        <v>374</v>
      </c>
      <c r="B376">
        <v>9</v>
      </c>
      <c r="C376" s="1">
        <v>0.6</v>
      </c>
      <c r="D376">
        <v>13</v>
      </c>
      <c r="E376" s="1">
        <v>1.4444444444444444</v>
      </c>
      <c r="F376" s="31">
        <v>2</v>
      </c>
      <c r="G376" s="2">
        <v>0.15486582218305087</v>
      </c>
      <c r="H376" s="1">
        <v>0.53054311141343247</v>
      </c>
      <c r="I376" s="1">
        <v>0.30335102001484465</v>
      </c>
      <c r="J376" s="1">
        <v>1.123011245768882E-2</v>
      </c>
      <c r="K376" s="1">
        <v>9.9339309831611033E-6</v>
      </c>
    </row>
    <row r="377" spans="1:11" x14ac:dyDescent="0.2">
      <c r="A377">
        <v>375</v>
      </c>
      <c r="B377">
        <v>9</v>
      </c>
      <c r="C377" s="1">
        <v>0.6</v>
      </c>
      <c r="D377">
        <v>14</v>
      </c>
      <c r="E377" s="1">
        <v>1.5555555555555556</v>
      </c>
      <c r="F377" s="31">
        <v>3</v>
      </c>
      <c r="G377" s="2">
        <v>5.4981957876536522E-2</v>
      </c>
      <c r="H377" s="1">
        <v>0.45095918774924304</v>
      </c>
      <c r="I377" s="1">
        <v>0.4740056294852249</v>
      </c>
      <c r="J377" s="1">
        <v>2.0017296729444686E-2</v>
      </c>
      <c r="K377" s="1">
        <v>3.5928159550913035E-5</v>
      </c>
    </row>
    <row r="378" spans="1:11" x14ac:dyDescent="0.2">
      <c r="A378">
        <v>376</v>
      </c>
      <c r="B378">
        <v>9</v>
      </c>
      <c r="C378" s="1">
        <v>0.6</v>
      </c>
      <c r="D378">
        <v>20</v>
      </c>
      <c r="E378" s="1">
        <v>2.2222222222222223</v>
      </c>
      <c r="F378" s="31">
        <v>4</v>
      </c>
      <c r="G378" s="2">
        <v>1.0428941067447612E-5</v>
      </c>
      <c r="H378" s="1">
        <v>1.9759517178790644E-3</v>
      </c>
      <c r="I378" s="1">
        <v>0.1152121120276607</v>
      </c>
      <c r="J378" s="1">
        <v>0.81523558437297405</v>
      </c>
      <c r="K378" s="1">
        <v>6.7565922940418827E-2</v>
      </c>
    </row>
    <row r="379" spans="1:11" x14ac:dyDescent="0.2">
      <c r="A379">
        <v>377</v>
      </c>
      <c r="B379">
        <v>9</v>
      </c>
      <c r="C379" s="1">
        <v>0.6</v>
      </c>
      <c r="D379">
        <v>15</v>
      </c>
      <c r="E379" s="1">
        <v>1.6666666666666667</v>
      </c>
      <c r="F379" s="31">
        <v>3</v>
      </c>
      <c r="G379" s="2">
        <v>6.5443095150841749E-3</v>
      </c>
      <c r="H379" s="1">
        <v>0.14965960930704059</v>
      </c>
      <c r="I379" s="1">
        <v>0.69424002303199039</v>
      </c>
      <c r="J379" s="1">
        <v>0.14906939334549357</v>
      </c>
      <c r="K379" s="1">
        <v>4.8666480039135632E-4</v>
      </c>
    </row>
    <row r="380" spans="1:11" x14ac:dyDescent="0.2">
      <c r="A380">
        <v>378</v>
      </c>
      <c r="B380">
        <v>9</v>
      </c>
      <c r="C380" s="1">
        <v>0.6</v>
      </c>
      <c r="D380">
        <v>17</v>
      </c>
      <c r="E380" s="1">
        <v>1.8888888888888888</v>
      </c>
      <c r="F380" s="31">
        <v>3</v>
      </c>
      <c r="G380" s="2">
        <v>4.4637023493417135E-3</v>
      </c>
      <c r="H380" s="1">
        <v>9.1946837800701162E-2</v>
      </c>
      <c r="I380" s="1">
        <v>0.5469870520396376</v>
      </c>
      <c r="J380" s="1">
        <v>0.35013880803413039</v>
      </c>
      <c r="K380" s="1">
        <v>6.4635997761890189E-3</v>
      </c>
    </row>
    <row r="381" spans="1:11" x14ac:dyDescent="0.2">
      <c r="A381">
        <v>379</v>
      </c>
      <c r="B381">
        <v>9</v>
      </c>
      <c r="C381" s="1">
        <v>0.6</v>
      </c>
      <c r="D381">
        <v>18</v>
      </c>
      <c r="E381" s="1">
        <v>2</v>
      </c>
      <c r="F381" s="31">
        <v>3</v>
      </c>
      <c r="G381" s="2">
        <v>8.1854810431979379E-3</v>
      </c>
      <c r="H381" s="1">
        <v>0.11532179372107781</v>
      </c>
      <c r="I381" s="1">
        <v>0.56476241223054713</v>
      </c>
      <c r="J381" s="1">
        <v>0.30737055649896988</v>
      </c>
      <c r="K381" s="1">
        <v>4.3597565062072135E-3</v>
      </c>
    </row>
    <row r="382" spans="1:11" x14ac:dyDescent="0.2">
      <c r="A382">
        <v>380</v>
      </c>
      <c r="B382">
        <v>9</v>
      </c>
      <c r="C382" s="1">
        <v>0.6</v>
      </c>
      <c r="D382">
        <v>8</v>
      </c>
      <c r="E382" s="1">
        <v>0.88888888888888884</v>
      </c>
      <c r="F382" s="31">
        <v>2</v>
      </c>
      <c r="G382" s="2">
        <v>0.29630066519467968</v>
      </c>
      <c r="H382" s="1">
        <v>0.53950291809276141</v>
      </c>
      <c r="I382" s="1">
        <v>0.16312229806239381</v>
      </c>
      <c r="J382" s="1">
        <v>1.0740093589523044E-3</v>
      </c>
      <c r="K382" s="1">
        <v>1.0929121283232186E-7</v>
      </c>
    </row>
    <row r="383" spans="1:11" x14ac:dyDescent="0.2">
      <c r="A383">
        <v>381</v>
      </c>
      <c r="B383">
        <v>9</v>
      </c>
      <c r="C383" s="1">
        <v>0.6</v>
      </c>
      <c r="D383">
        <v>13</v>
      </c>
      <c r="E383" s="1">
        <v>1.4444444444444444</v>
      </c>
      <c r="F383" s="31">
        <v>2</v>
      </c>
      <c r="G383" s="2">
        <v>0.11109304980695582</v>
      </c>
      <c r="H383" s="1">
        <v>0.47021341146318574</v>
      </c>
      <c r="I383" s="1">
        <v>0.40428146495262807</v>
      </c>
      <c r="J383" s="1">
        <v>1.44016226225668E-2</v>
      </c>
      <c r="K383" s="1">
        <v>1.0451154663603321E-5</v>
      </c>
    </row>
    <row r="384" spans="1:11" x14ac:dyDescent="0.2">
      <c r="A384">
        <v>382</v>
      </c>
      <c r="B384">
        <v>9</v>
      </c>
      <c r="C384" s="1">
        <v>0.6</v>
      </c>
      <c r="D384">
        <v>21</v>
      </c>
      <c r="E384" s="1">
        <v>2.3333333333333335</v>
      </c>
      <c r="F384" s="31">
        <v>4</v>
      </c>
      <c r="G384" s="2">
        <v>3.4849787236015658E-8</v>
      </c>
      <c r="H384" s="1">
        <v>9.2651933112128389E-6</v>
      </c>
      <c r="I384" s="1">
        <v>4.0639975853307576E-3</v>
      </c>
      <c r="J384" s="1">
        <v>0.53727333928435139</v>
      </c>
      <c r="K384" s="1">
        <v>0.45865336308721943</v>
      </c>
    </row>
    <row r="385" spans="1:11" x14ac:dyDescent="0.2">
      <c r="A385">
        <v>383</v>
      </c>
      <c r="B385">
        <v>9</v>
      </c>
      <c r="C385" s="1">
        <v>0.6</v>
      </c>
      <c r="D385">
        <v>12</v>
      </c>
      <c r="E385" s="1">
        <v>1.3333333333333333</v>
      </c>
      <c r="F385" s="31">
        <v>3</v>
      </c>
      <c r="G385" s="2">
        <v>7.947797531895355E-2</v>
      </c>
      <c r="H385" s="1">
        <v>0.4041817585332334</v>
      </c>
      <c r="I385" s="1">
        <v>0.50207045783869797</v>
      </c>
      <c r="J385" s="1">
        <v>1.4261283687657009E-2</v>
      </c>
      <c r="K385" s="1">
        <v>8.5246214581071871E-6</v>
      </c>
    </row>
    <row r="386" spans="1:11" x14ac:dyDescent="0.2">
      <c r="A386">
        <v>384</v>
      </c>
      <c r="B386">
        <v>9</v>
      </c>
      <c r="C386" s="1">
        <v>0.6</v>
      </c>
      <c r="D386">
        <v>25</v>
      </c>
      <c r="E386" s="1">
        <v>2.7777777777777777</v>
      </c>
      <c r="F386" s="31">
        <v>5</v>
      </c>
      <c r="G386" s="2">
        <v>6.5410353285788409E-7</v>
      </c>
      <c r="H386" s="1">
        <v>5.2805350922259411E-5</v>
      </c>
      <c r="I386" s="1">
        <v>5.9746700961231984E-3</v>
      </c>
      <c r="J386" s="1">
        <v>0.41334128761742933</v>
      </c>
      <c r="K386" s="1">
        <v>0.58063058283199231</v>
      </c>
    </row>
    <row r="387" spans="1:11" x14ac:dyDescent="0.2">
      <c r="A387">
        <v>385</v>
      </c>
      <c r="B387">
        <v>9</v>
      </c>
      <c r="C387" s="1">
        <v>0.6</v>
      </c>
      <c r="D387">
        <v>9</v>
      </c>
      <c r="E387" s="1">
        <v>1</v>
      </c>
      <c r="F387" s="31">
        <v>2</v>
      </c>
      <c r="G387" s="2">
        <v>0.25175696011270504</v>
      </c>
      <c r="H387" s="1">
        <v>0.55704138135151982</v>
      </c>
      <c r="I387" s="1">
        <v>0.18952217583397848</v>
      </c>
      <c r="J387" s="1">
        <v>1.6791769629023322E-3</v>
      </c>
      <c r="K387" s="1">
        <v>3.0573889451066975E-7</v>
      </c>
    </row>
    <row r="388" spans="1:11" x14ac:dyDescent="0.2">
      <c r="A388">
        <v>386</v>
      </c>
      <c r="B388">
        <v>9</v>
      </c>
      <c r="C388" s="1">
        <v>0.6</v>
      </c>
      <c r="D388">
        <v>13</v>
      </c>
      <c r="E388" s="1">
        <v>1.4444444444444444</v>
      </c>
      <c r="F388" s="31">
        <v>2</v>
      </c>
      <c r="G388" s="2">
        <v>0.14604833069473616</v>
      </c>
      <c r="H388" s="1">
        <v>0.47041984525110064</v>
      </c>
      <c r="I388" s="1">
        <v>0.36355726633237873</v>
      </c>
      <c r="J388" s="1">
        <v>1.9943638517329006E-2</v>
      </c>
      <c r="K388" s="1">
        <v>3.0919204455506365E-5</v>
      </c>
    </row>
    <row r="389" spans="1:11" x14ac:dyDescent="0.2">
      <c r="A389">
        <v>387</v>
      </c>
      <c r="B389">
        <v>9</v>
      </c>
      <c r="C389" s="1">
        <v>0.6</v>
      </c>
      <c r="D389">
        <v>19</v>
      </c>
      <c r="E389" s="1">
        <v>2.1111111111111112</v>
      </c>
      <c r="F389" s="31">
        <v>4</v>
      </c>
      <c r="G389" s="2">
        <v>7.3925224324810453E-6</v>
      </c>
      <c r="H389" s="1">
        <v>1.5479028571043095E-3</v>
      </c>
      <c r="I389" s="1">
        <v>0.10997275721413827</v>
      </c>
      <c r="J389" s="1">
        <v>0.83165917530843492</v>
      </c>
      <c r="K389" s="1">
        <v>5.6812772097890096E-2</v>
      </c>
    </row>
    <row r="390" spans="1:11" x14ac:dyDescent="0.2">
      <c r="A390">
        <v>388</v>
      </c>
      <c r="B390">
        <v>9</v>
      </c>
      <c r="C390" s="1">
        <v>0.6</v>
      </c>
      <c r="D390">
        <v>9</v>
      </c>
      <c r="E390" s="1">
        <v>1</v>
      </c>
      <c r="F390" s="31">
        <v>2</v>
      </c>
      <c r="G390" s="2">
        <v>0.41577997644583786</v>
      </c>
      <c r="H390" s="1">
        <v>0.45322910125544197</v>
      </c>
      <c r="I390" s="1">
        <v>0.12898015931899232</v>
      </c>
      <c r="J390" s="1">
        <v>2.0105372771512934E-3</v>
      </c>
      <c r="K390" s="1">
        <v>2.2570257654791191E-7</v>
      </c>
    </row>
    <row r="391" spans="1:11" x14ac:dyDescent="0.2">
      <c r="A391">
        <v>389</v>
      </c>
      <c r="B391">
        <v>9</v>
      </c>
      <c r="C391" s="1">
        <v>0.6</v>
      </c>
      <c r="D391">
        <v>16</v>
      </c>
      <c r="E391" s="1">
        <v>1.7777777777777777</v>
      </c>
      <c r="F391" s="31">
        <v>4</v>
      </c>
      <c r="G391" s="2">
        <v>4.0541296327788858E-3</v>
      </c>
      <c r="H391" s="1">
        <v>6.0391240197717189E-2</v>
      </c>
      <c r="I391" s="1">
        <v>0.45758865903570173</v>
      </c>
      <c r="J391" s="1">
        <v>0.47320457675795607</v>
      </c>
      <c r="K391" s="1">
        <v>4.7613943758462165E-3</v>
      </c>
    </row>
    <row r="392" spans="1:11" x14ac:dyDescent="0.2">
      <c r="A392">
        <v>390</v>
      </c>
      <c r="B392">
        <v>9</v>
      </c>
      <c r="C392" s="1">
        <v>0.6</v>
      </c>
      <c r="D392">
        <v>16</v>
      </c>
      <c r="E392" s="1">
        <v>1.7777777777777777</v>
      </c>
      <c r="F392" s="31">
        <v>4</v>
      </c>
      <c r="G392" s="2">
        <v>1.250788300085025E-2</v>
      </c>
      <c r="H392" s="1">
        <v>8.0625140070447784E-2</v>
      </c>
      <c r="I392" s="1">
        <v>0.34597208537540636</v>
      </c>
      <c r="J392" s="1">
        <v>0.53499293809891701</v>
      </c>
      <c r="K392" s="1">
        <v>2.5901953454378693E-2</v>
      </c>
    </row>
    <row r="393" spans="1:11" x14ac:dyDescent="0.2">
      <c r="A393">
        <v>391</v>
      </c>
      <c r="B393">
        <v>9</v>
      </c>
      <c r="C393" s="1">
        <v>0.6</v>
      </c>
      <c r="D393">
        <v>17</v>
      </c>
      <c r="E393" s="1">
        <v>1.8888888888888888</v>
      </c>
      <c r="F393" s="31">
        <v>4</v>
      </c>
      <c r="G393" s="2">
        <v>1.5561741670418695E-3</v>
      </c>
      <c r="H393" s="1">
        <v>2.1081287362669517E-2</v>
      </c>
      <c r="I393" s="1">
        <v>0.27443593503744501</v>
      </c>
      <c r="J393" s="1">
        <v>0.69290725684662602</v>
      </c>
      <c r="K393" s="1">
        <v>1.0019346586217639E-2</v>
      </c>
    </row>
    <row r="394" spans="1:11" x14ac:dyDescent="0.2">
      <c r="A394">
        <v>392</v>
      </c>
      <c r="B394">
        <v>9</v>
      </c>
      <c r="C394" s="1">
        <v>0.6</v>
      </c>
      <c r="D394">
        <v>14</v>
      </c>
      <c r="E394" s="1">
        <v>1.5555555555555556</v>
      </c>
      <c r="F394" s="31">
        <v>3</v>
      </c>
      <c r="G394" s="2">
        <v>5.183248575033627E-2</v>
      </c>
      <c r="H394" s="1">
        <v>0.32554727602185279</v>
      </c>
      <c r="I394" s="1">
        <v>0.55816101305552557</v>
      </c>
      <c r="J394" s="1">
        <v>6.4298296724333917E-2</v>
      </c>
      <c r="K394" s="1">
        <v>1.609284479514592E-4</v>
      </c>
    </row>
    <row r="395" spans="1:11" x14ac:dyDescent="0.2">
      <c r="A395">
        <v>393</v>
      </c>
      <c r="B395">
        <v>9</v>
      </c>
      <c r="C395" s="1">
        <v>0.6</v>
      </c>
      <c r="D395">
        <v>19</v>
      </c>
      <c r="E395" s="1">
        <v>2.1111111111111112</v>
      </c>
      <c r="F395" s="31">
        <v>4</v>
      </c>
      <c r="G395" s="2">
        <v>1.4387422973725706E-3</v>
      </c>
      <c r="H395" s="1">
        <v>2.2851234845628253E-2</v>
      </c>
      <c r="I395" s="1">
        <v>0.18972174512134357</v>
      </c>
      <c r="J395" s="1">
        <v>0.7417075841765628</v>
      </c>
      <c r="K395" s="1">
        <v>4.4280693559092775E-2</v>
      </c>
    </row>
    <row r="396" spans="1:11" x14ac:dyDescent="0.2">
      <c r="A396">
        <v>394</v>
      </c>
      <c r="B396">
        <v>9</v>
      </c>
      <c r="C396" s="1">
        <v>0.6</v>
      </c>
      <c r="D396">
        <v>16</v>
      </c>
      <c r="E396" s="1">
        <v>1.7777777777777777</v>
      </c>
      <c r="F396" s="31">
        <v>4</v>
      </c>
      <c r="G396" s="2">
        <v>8.3974668460397252E-4</v>
      </c>
      <c r="H396" s="1">
        <v>3.6385649153516879E-2</v>
      </c>
      <c r="I396" s="1">
        <v>0.43228184970046302</v>
      </c>
      <c r="J396" s="1">
        <v>0.52611028688547501</v>
      </c>
      <c r="K396" s="1">
        <v>4.3824675759410354E-3</v>
      </c>
    </row>
    <row r="397" spans="1:11" x14ac:dyDescent="0.2">
      <c r="A397">
        <v>395</v>
      </c>
      <c r="B397">
        <v>9</v>
      </c>
      <c r="C397" s="1">
        <v>0.6</v>
      </c>
      <c r="D397">
        <v>22</v>
      </c>
      <c r="E397" s="1">
        <v>2.4444444444444446</v>
      </c>
      <c r="F397" s="31">
        <v>4</v>
      </c>
      <c r="G397" s="2">
        <v>6.6745042790405698E-8</v>
      </c>
      <c r="H397" s="1">
        <v>3.5468396494145486E-5</v>
      </c>
      <c r="I397" s="1">
        <v>1.0380183452808101E-2</v>
      </c>
      <c r="J397" s="1">
        <v>0.73715345989178083</v>
      </c>
      <c r="K397" s="1">
        <v>0.25243082151387408</v>
      </c>
    </row>
    <row r="398" spans="1:11" x14ac:dyDescent="0.2">
      <c r="A398">
        <v>396</v>
      </c>
      <c r="B398">
        <v>9</v>
      </c>
      <c r="C398" s="1">
        <v>0.6</v>
      </c>
      <c r="D398">
        <v>14</v>
      </c>
      <c r="E398" s="1">
        <v>1.5555555555555556</v>
      </c>
      <c r="F398" s="31">
        <v>3</v>
      </c>
      <c r="G398" s="2">
        <v>6.4423806925022281E-2</v>
      </c>
      <c r="H398" s="1">
        <v>0.38856135138287612</v>
      </c>
      <c r="I398" s="1">
        <v>0.52118009337040139</v>
      </c>
      <c r="J398" s="1">
        <v>2.5807809264463931E-2</v>
      </c>
      <c r="K398" s="1">
        <v>2.6939057236146931E-5</v>
      </c>
    </row>
    <row r="399" spans="1:11" x14ac:dyDescent="0.2">
      <c r="A399">
        <v>397</v>
      </c>
      <c r="B399">
        <v>9</v>
      </c>
      <c r="C399" s="1">
        <v>0.6</v>
      </c>
      <c r="D399">
        <v>12</v>
      </c>
      <c r="E399" s="1">
        <v>1.3333333333333333</v>
      </c>
      <c r="F399" s="31">
        <v>2</v>
      </c>
      <c r="G399" s="2">
        <v>0.19508968402989207</v>
      </c>
      <c r="H399" s="1">
        <v>0.45094376057766511</v>
      </c>
      <c r="I399" s="1">
        <v>0.33848474319567357</v>
      </c>
      <c r="J399" s="1">
        <v>1.5462363961969516E-2</v>
      </c>
      <c r="K399" s="1">
        <v>1.9448234799805745E-5</v>
      </c>
    </row>
    <row r="400" spans="1:11" x14ac:dyDescent="0.2">
      <c r="A400">
        <v>398</v>
      </c>
      <c r="B400">
        <v>9</v>
      </c>
      <c r="C400" s="1">
        <v>0.6</v>
      </c>
      <c r="D400">
        <v>17</v>
      </c>
      <c r="E400" s="1">
        <v>1.8888888888888888</v>
      </c>
      <c r="F400" s="31">
        <v>3</v>
      </c>
      <c r="G400" s="2">
        <v>2.6665725088524527E-3</v>
      </c>
      <c r="H400" s="1">
        <v>8.3994995019184296E-2</v>
      </c>
      <c r="I400" s="1">
        <v>0.63230192931838736</v>
      </c>
      <c r="J400" s="1">
        <v>0.27828014642961851</v>
      </c>
      <c r="K400" s="1">
        <v>2.7563567239574458E-3</v>
      </c>
    </row>
    <row r="401" spans="1:11" x14ac:dyDescent="0.2">
      <c r="A401">
        <v>399</v>
      </c>
      <c r="B401">
        <v>9</v>
      </c>
      <c r="C401" s="1">
        <v>0.6</v>
      </c>
      <c r="D401">
        <v>7</v>
      </c>
      <c r="E401" s="1">
        <v>0.77777777777777779</v>
      </c>
      <c r="F401" s="31">
        <v>2</v>
      </c>
      <c r="G401" s="2">
        <v>0.44857736316722285</v>
      </c>
      <c r="H401" s="1">
        <v>0.4758305481715922</v>
      </c>
      <c r="I401" s="1">
        <v>7.5244501573211095E-2</v>
      </c>
      <c r="J401" s="1">
        <v>3.4756994044518298E-4</v>
      </c>
      <c r="K401" s="1">
        <v>1.714752854801922E-8</v>
      </c>
    </row>
    <row r="402" spans="1:11" x14ac:dyDescent="0.2">
      <c r="A402">
        <v>400</v>
      </c>
      <c r="B402">
        <v>9</v>
      </c>
      <c r="C402" s="1">
        <v>0.6</v>
      </c>
      <c r="D402">
        <v>18</v>
      </c>
      <c r="E402" s="1">
        <v>2</v>
      </c>
      <c r="F402" s="31">
        <v>3</v>
      </c>
      <c r="G402" s="2">
        <v>2.9365122856948381E-3</v>
      </c>
      <c r="H402" s="1">
        <v>8.4559148798528036E-2</v>
      </c>
      <c r="I402" s="1">
        <v>0.58546753479585523</v>
      </c>
      <c r="J402" s="1">
        <v>0.32243663267519501</v>
      </c>
      <c r="K402" s="1">
        <v>4.6001714447267998E-3</v>
      </c>
    </row>
    <row r="403" spans="1:11" x14ac:dyDescent="0.2">
      <c r="A403">
        <v>401</v>
      </c>
      <c r="B403">
        <v>9</v>
      </c>
      <c r="C403" s="1">
        <v>0.6</v>
      </c>
      <c r="D403">
        <v>16</v>
      </c>
      <c r="E403" s="1">
        <v>1.7777777777777777</v>
      </c>
      <c r="F403" s="31">
        <v>3</v>
      </c>
      <c r="G403" s="2">
        <v>3.3032796731554459E-2</v>
      </c>
      <c r="H403" s="1">
        <v>0.33462514578481178</v>
      </c>
      <c r="I403" s="1">
        <v>0.56631982216194665</v>
      </c>
      <c r="J403" s="1">
        <v>6.5750601986475754E-2</v>
      </c>
      <c r="K403" s="1">
        <v>2.716333352113936E-4</v>
      </c>
    </row>
    <row r="404" spans="1:11" x14ac:dyDescent="0.2">
      <c r="A404">
        <v>402</v>
      </c>
      <c r="B404">
        <v>9</v>
      </c>
      <c r="C404" s="1">
        <v>0.6</v>
      </c>
      <c r="D404">
        <v>12</v>
      </c>
      <c r="E404" s="1">
        <v>1.3333333333333333</v>
      </c>
      <c r="F404" s="31">
        <v>2</v>
      </c>
      <c r="G404" s="2">
        <v>0.24615202963817884</v>
      </c>
      <c r="H404" s="1">
        <v>0.4718627996967395</v>
      </c>
      <c r="I404" s="1">
        <v>0.2709842624008601</v>
      </c>
      <c r="J404" s="1">
        <v>1.0979459670353683E-2</v>
      </c>
      <c r="K404" s="1">
        <v>2.1448593867970325E-5</v>
      </c>
    </row>
    <row r="405" spans="1:11" x14ac:dyDescent="0.2">
      <c r="A405">
        <v>403</v>
      </c>
      <c r="B405">
        <v>9</v>
      </c>
      <c r="C405" s="1">
        <v>0.6</v>
      </c>
      <c r="D405">
        <v>13</v>
      </c>
      <c r="E405" s="1">
        <v>1.4444444444444444</v>
      </c>
      <c r="F405" s="31">
        <v>2</v>
      </c>
      <c r="G405" s="2">
        <v>0.14415564491377889</v>
      </c>
      <c r="H405" s="1">
        <v>0.51199263167466147</v>
      </c>
      <c r="I405" s="1">
        <v>0.33765990406240121</v>
      </c>
      <c r="J405" s="1">
        <v>6.1884432921295914E-3</v>
      </c>
      <c r="K405" s="1">
        <v>3.3760570288083017E-6</v>
      </c>
    </row>
    <row r="406" spans="1:11" x14ac:dyDescent="0.2">
      <c r="A406">
        <v>404</v>
      </c>
      <c r="B406">
        <v>9</v>
      </c>
      <c r="C406" s="1">
        <v>0.6</v>
      </c>
      <c r="D406">
        <v>12</v>
      </c>
      <c r="E406" s="1">
        <v>1.3333333333333333</v>
      </c>
      <c r="F406" s="31">
        <v>2</v>
      </c>
      <c r="G406" s="2">
        <v>0.21316618091302228</v>
      </c>
      <c r="H406" s="1">
        <v>0.39225242913802616</v>
      </c>
      <c r="I406" s="1">
        <v>0.35174280805850561</v>
      </c>
      <c r="J406" s="1">
        <v>4.2797539371962456E-2</v>
      </c>
      <c r="K406" s="1">
        <v>4.1042518483631081E-5</v>
      </c>
    </row>
    <row r="407" spans="1:11" x14ac:dyDescent="0.2">
      <c r="A407">
        <v>405</v>
      </c>
      <c r="B407">
        <v>9</v>
      </c>
      <c r="C407" s="1">
        <v>0.6</v>
      </c>
      <c r="D407">
        <v>13</v>
      </c>
      <c r="E407" s="1">
        <v>1.4444444444444444</v>
      </c>
      <c r="F407" s="31">
        <v>3</v>
      </c>
      <c r="G407" s="2">
        <v>6.9977450231515817E-2</v>
      </c>
      <c r="H407" s="1">
        <v>0.42257645237605374</v>
      </c>
      <c r="I407" s="1">
        <v>0.47552077157593481</v>
      </c>
      <c r="J407" s="1">
        <v>3.1893276159152696E-2</v>
      </c>
      <c r="K407" s="1">
        <v>3.204965734294891E-5</v>
      </c>
    </row>
    <row r="408" spans="1:11" x14ac:dyDescent="0.2">
      <c r="A408">
        <v>406</v>
      </c>
      <c r="B408">
        <v>9</v>
      </c>
      <c r="C408" s="1">
        <v>0.6</v>
      </c>
      <c r="D408">
        <v>13</v>
      </c>
      <c r="E408" s="1">
        <v>1.4444444444444444</v>
      </c>
      <c r="F408" s="31">
        <v>3</v>
      </c>
      <c r="G408" s="2">
        <v>0.12216310761634931</v>
      </c>
      <c r="H408" s="1">
        <v>0.41799917581951207</v>
      </c>
      <c r="I408" s="1">
        <v>0.44058942024863534</v>
      </c>
      <c r="J408" s="1">
        <v>1.9229548761696545E-2</v>
      </c>
      <c r="K408" s="1">
        <v>1.8747553806870288E-5</v>
      </c>
    </row>
    <row r="409" spans="1:11" x14ac:dyDescent="0.2">
      <c r="A409">
        <v>407</v>
      </c>
      <c r="B409">
        <v>9</v>
      </c>
      <c r="C409" s="1">
        <v>0.6</v>
      </c>
      <c r="D409">
        <v>12</v>
      </c>
      <c r="E409" s="1">
        <v>1.3333333333333333</v>
      </c>
      <c r="F409" s="31">
        <v>3</v>
      </c>
      <c r="G409" s="2">
        <v>8.4335471137339219E-2</v>
      </c>
      <c r="H409" s="1">
        <v>0.38904180930340471</v>
      </c>
      <c r="I409" s="1">
        <v>0.48458479840589791</v>
      </c>
      <c r="J409" s="1">
        <v>4.1975885017534978E-2</v>
      </c>
      <c r="K409" s="1">
        <v>6.2036135823240283E-5</v>
      </c>
    </row>
    <row r="410" spans="1:11" x14ac:dyDescent="0.2">
      <c r="A410">
        <v>408</v>
      </c>
      <c r="B410">
        <v>9</v>
      </c>
      <c r="C410" s="1">
        <v>0.6</v>
      </c>
      <c r="D410">
        <v>7</v>
      </c>
      <c r="E410" s="1">
        <v>0.77777777777777779</v>
      </c>
      <c r="F410" s="31">
        <v>1</v>
      </c>
      <c r="G410" s="2">
        <v>0.47880895274243918</v>
      </c>
      <c r="H410" s="1">
        <v>0.43360733547942687</v>
      </c>
      <c r="I410" s="1">
        <v>8.7158946317891811E-2</v>
      </c>
      <c r="J410" s="1">
        <v>4.2473896530164783E-4</v>
      </c>
      <c r="K410" s="1">
        <v>2.6494940605822684E-8</v>
      </c>
    </row>
    <row r="411" spans="1:11" x14ac:dyDescent="0.2">
      <c r="A411">
        <v>409</v>
      </c>
      <c r="B411">
        <v>9</v>
      </c>
      <c r="C411" s="1">
        <v>0.6</v>
      </c>
      <c r="D411">
        <v>23</v>
      </c>
      <c r="E411" s="1">
        <v>2.5555555555555554</v>
      </c>
      <c r="F411" s="31">
        <v>5</v>
      </c>
      <c r="G411" s="2">
        <v>1.2898950027040855E-7</v>
      </c>
      <c r="H411" s="1">
        <v>1.3379545405026919E-5</v>
      </c>
      <c r="I411" s="1">
        <v>2.2357582858378768E-3</v>
      </c>
      <c r="J411" s="1">
        <v>0.31770859556899061</v>
      </c>
      <c r="K411" s="1">
        <v>0.68004213761026633</v>
      </c>
    </row>
    <row r="412" spans="1:11" x14ac:dyDescent="0.2">
      <c r="A412">
        <v>410</v>
      </c>
      <c r="B412">
        <v>9</v>
      </c>
      <c r="C412" s="1">
        <v>0.6</v>
      </c>
      <c r="D412">
        <v>15</v>
      </c>
      <c r="E412" s="1">
        <v>1.6666666666666667</v>
      </c>
      <c r="F412" s="31">
        <v>3</v>
      </c>
      <c r="G412" s="2">
        <v>2.6428950619365208E-2</v>
      </c>
      <c r="H412" s="1">
        <v>0.24738985967208857</v>
      </c>
      <c r="I412" s="1">
        <v>0.62677227439553995</v>
      </c>
      <c r="J412" s="1">
        <v>9.9149156947016287E-2</v>
      </c>
      <c r="K412" s="1">
        <v>2.5975836599009941E-4</v>
      </c>
    </row>
    <row r="413" spans="1:11" x14ac:dyDescent="0.2">
      <c r="A413">
        <v>411</v>
      </c>
      <c r="B413">
        <v>9</v>
      </c>
      <c r="C413" s="1">
        <v>0.6</v>
      </c>
      <c r="D413">
        <v>9</v>
      </c>
      <c r="E413" s="1">
        <v>1</v>
      </c>
      <c r="F413" s="31">
        <v>2</v>
      </c>
      <c r="G413" s="2">
        <v>0.41471968707758977</v>
      </c>
      <c r="H413" s="1">
        <v>0.46506895908359314</v>
      </c>
      <c r="I413" s="1">
        <v>0.11915183690089633</v>
      </c>
      <c r="J413" s="1">
        <v>1.059347587127894E-3</v>
      </c>
      <c r="K413" s="1">
        <v>1.693507928541182E-7</v>
      </c>
    </row>
    <row r="414" spans="1:11" x14ac:dyDescent="0.2">
      <c r="A414">
        <v>412</v>
      </c>
      <c r="B414">
        <v>9</v>
      </c>
      <c r="C414" s="1">
        <v>0.6</v>
      </c>
      <c r="D414">
        <v>12</v>
      </c>
      <c r="E414" s="1">
        <v>1.3333333333333333</v>
      </c>
      <c r="F414" s="31">
        <v>2</v>
      </c>
      <c r="G414" s="2">
        <v>0.14869598460139802</v>
      </c>
      <c r="H414" s="1">
        <v>0.49503747944582049</v>
      </c>
      <c r="I414" s="1">
        <v>0.32868337277000231</v>
      </c>
      <c r="J414" s="1">
        <v>2.7539308431206274E-2</v>
      </c>
      <c r="K414" s="1">
        <v>4.3854751573037824E-5</v>
      </c>
    </row>
    <row r="415" spans="1:11" x14ac:dyDescent="0.2">
      <c r="A415">
        <v>413</v>
      </c>
      <c r="B415">
        <v>9</v>
      </c>
      <c r="C415" s="1">
        <v>0.6</v>
      </c>
      <c r="D415">
        <v>24</v>
      </c>
      <c r="E415" s="1">
        <v>2.6666666666666665</v>
      </c>
      <c r="F415" s="31">
        <v>5</v>
      </c>
      <c r="G415" s="2">
        <v>4.0663631709884777E-7</v>
      </c>
      <c r="H415" s="1">
        <v>3.3327530088229436E-5</v>
      </c>
      <c r="I415" s="1">
        <v>3.5921716703311052E-3</v>
      </c>
      <c r="J415" s="1">
        <v>0.37816557335542822</v>
      </c>
      <c r="K415" s="1">
        <v>0.61820852080783528</v>
      </c>
    </row>
    <row r="416" spans="1:11" x14ac:dyDescent="0.2">
      <c r="A416">
        <v>414</v>
      </c>
      <c r="B416">
        <v>9</v>
      </c>
      <c r="C416" s="1">
        <v>0.6</v>
      </c>
      <c r="D416">
        <v>8</v>
      </c>
      <c r="E416" s="1">
        <v>0.88888888888888884</v>
      </c>
      <c r="F416" s="31">
        <v>2</v>
      </c>
      <c r="G416" s="2">
        <v>0.26446767832133811</v>
      </c>
      <c r="H416" s="1">
        <v>0.5447371389124176</v>
      </c>
      <c r="I416" s="1">
        <v>0.18898859562845555</v>
      </c>
      <c r="J416" s="1">
        <v>1.806299580592686E-3</v>
      </c>
      <c r="K416" s="1">
        <v>2.875571960151494E-7</v>
      </c>
    </row>
    <row r="417" spans="1:11" x14ac:dyDescent="0.2">
      <c r="A417">
        <v>415</v>
      </c>
      <c r="B417">
        <v>9</v>
      </c>
      <c r="C417" s="1">
        <v>0.6</v>
      </c>
      <c r="D417">
        <v>15</v>
      </c>
      <c r="E417" s="1">
        <v>1.6666666666666667</v>
      </c>
      <c r="F417" s="31">
        <v>3</v>
      </c>
      <c r="G417" s="2">
        <v>6.7439630130363512E-2</v>
      </c>
      <c r="H417" s="1">
        <v>0.37192015584954224</v>
      </c>
      <c r="I417" s="1">
        <v>0.52202960395331832</v>
      </c>
      <c r="J417" s="1">
        <v>3.8517261963312018E-2</v>
      </c>
      <c r="K417" s="1">
        <v>9.3348103463931E-5</v>
      </c>
    </row>
    <row r="418" spans="1:11" x14ac:dyDescent="0.2">
      <c r="A418">
        <v>416</v>
      </c>
      <c r="B418">
        <v>9</v>
      </c>
      <c r="C418" s="1">
        <v>0.6</v>
      </c>
      <c r="D418">
        <v>10</v>
      </c>
      <c r="E418" s="1">
        <v>1.1111111111111112</v>
      </c>
      <c r="F418" s="31">
        <v>2</v>
      </c>
      <c r="G418" s="2">
        <v>0.19111685429087596</v>
      </c>
      <c r="H418" s="1">
        <v>0.50234691919109864</v>
      </c>
      <c r="I418" s="1">
        <v>0.2935323662526636</v>
      </c>
      <c r="J418" s="1">
        <v>1.2998914493425074E-2</v>
      </c>
      <c r="K418" s="1">
        <v>4.9457719367090148E-6</v>
      </c>
    </row>
    <row r="419" spans="1:11" x14ac:dyDescent="0.2">
      <c r="A419">
        <v>417</v>
      </c>
      <c r="B419">
        <v>9</v>
      </c>
      <c r="C419" s="1">
        <v>0.6</v>
      </c>
      <c r="D419">
        <v>19</v>
      </c>
      <c r="E419" s="1">
        <v>2.1111111111111112</v>
      </c>
      <c r="F419" s="31">
        <v>4</v>
      </c>
      <c r="G419" s="2">
        <v>1.6391203415857295E-3</v>
      </c>
      <c r="H419" s="1">
        <v>3.4789052778379452E-2</v>
      </c>
      <c r="I419" s="1">
        <v>0.30360319211095094</v>
      </c>
      <c r="J419" s="1">
        <v>0.62632054660551761</v>
      </c>
      <c r="K419" s="1">
        <v>3.3648088163566126E-2</v>
      </c>
    </row>
    <row r="420" spans="1:11" x14ac:dyDescent="0.2">
      <c r="A420">
        <v>418</v>
      </c>
      <c r="B420">
        <v>9</v>
      </c>
      <c r="C420" s="1">
        <v>0.6</v>
      </c>
      <c r="D420">
        <v>9</v>
      </c>
      <c r="E420" s="1">
        <v>1</v>
      </c>
      <c r="F420" s="31">
        <v>2</v>
      </c>
      <c r="G420" s="2">
        <v>0.30019202947319129</v>
      </c>
      <c r="H420" s="1">
        <v>0.52439827029468944</v>
      </c>
      <c r="I420" s="1">
        <v>0.1733582641803729</v>
      </c>
      <c r="J420" s="1">
        <v>2.0507270762030547E-3</v>
      </c>
      <c r="K420" s="1">
        <v>7.0897554326457383E-7</v>
      </c>
    </row>
    <row r="421" spans="1:11" x14ac:dyDescent="0.2">
      <c r="A421">
        <v>419</v>
      </c>
      <c r="B421">
        <v>9</v>
      </c>
      <c r="C421" s="1">
        <v>0.6</v>
      </c>
      <c r="D421">
        <v>18</v>
      </c>
      <c r="E421" s="1">
        <v>2</v>
      </c>
      <c r="F421" s="31">
        <v>4</v>
      </c>
      <c r="G421" s="2">
        <v>1.1550726095257912E-3</v>
      </c>
      <c r="H421" s="1">
        <v>2.1291526658224948E-2</v>
      </c>
      <c r="I421" s="1">
        <v>0.2039225422144588</v>
      </c>
      <c r="J421" s="1">
        <v>0.74257440971748134</v>
      </c>
      <c r="K421" s="1">
        <v>3.1056448800309066E-2</v>
      </c>
    </row>
    <row r="422" spans="1:11" x14ac:dyDescent="0.2">
      <c r="A422">
        <v>420</v>
      </c>
      <c r="B422">
        <v>9</v>
      </c>
      <c r="C422" s="1">
        <v>0.6</v>
      </c>
      <c r="D422">
        <v>20</v>
      </c>
      <c r="E422" s="1">
        <v>2.2222222222222223</v>
      </c>
      <c r="F422" s="31">
        <v>4</v>
      </c>
      <c r="G422" s="2">
        <v>4.1489654930419058E-6</v>
      </c>
      <c r="H422" s="1">
        <v>1.1742510466984178E-3</v>
      </c>
      <c r="I422" s="1">
        <v>9.2535250511140588E-2</v>
      </c>
      <c r="J422" s="1">
        <v>0.8480707279919707</v>
      </c>
      <c r="K422" s="1">
        <v>5.8215621484697277E-2</v>
      </c>
    </row>
    <row r="423" spans="1:11" x14ac:dyDescent="0.2">
      <c r="A423">
        <v>421</v>
      </c>
      <c r="B423">
        <v>9</v>
      </c>
      <c r="C423" s="1">
        <v>0.6</v>
      </c>
      <c r="D423">
        <v>16</v>
      </c>
      <c r="E423" s="1">
        <v>1.7777777777777777</v>
      </c>
      <c r="F423" s="31">
        <v>4</v>
      </c>
      <c r="G423" s="2">
        <v>1.1499115563359608E-3</v>
      </c>
      <c r="H423" s="1">
        <v>3.1490627693566753E-2</v>
      </c>
      <c r="I423" s="1">
        <v>0.30677140912603362</v>
      </c>
      <c r="J423" s="1">
        <v>0.64746004087339748</v>
      </c>
      <c r="K423" s="1">
        <v>1.3128010750666115E-2</v>
      </c>
    </row>
    <row r="424" spans="1:11" x14ac:dyDescent="0.2">
      <c r="A424">
        <v>422</v>
      </c>
      <c r="B424">
        <v>9</v>
      </c>
      <c r="C424" s="1">
        <v>0.6</v>
      </c>
      <c r="D424">
        <v>24</v>
      </c>
      <c r="E424" s="1">
        <v>2.6666666666666665</v>
      </c>
      <c r="F424" s="31">
        <v>5</v>
      </c>
      <c r="G424" s="2">
        <v>8.8992678722914448E-8</v>
      </c>
      <c r="H424" s="1">
        <v>9.5885731985019165E-6</v>
      </c>
      <c r="I424" s="1">
        <v>2.0174517344727413E-3</v>
      </c>
      <c r="J424" s="1">
        <v>0.32915266584359631</v>
      </c>
      <c r="K424" s="1">
        <v>0.66882020485605365</v>
      </c>
    </row>
    <row r="425" spans="1:11" x14ac:dyDescent="0.2">
      <c r="A425">
        <v>423</v>
      </c>
      <c r="B425">
        <v>9</v>
      </c>
      <c r="C425" s="1">
        <v>0.6</v>
      </c>
      <c r="D425">
        <v>18</v>
      </c>
      <c r="E425" s="1">
        <v>2</v>
      </c>
      <c r="F425" s="31">
        <v>4</v>
      </c>
      <c r="G425" s="2">
        <v>4.3343731850960368E-4</v>
      </c>
      <c r="H425" s="1">
        <v>1.5647871020693312E-2</v>
      </c>
      <c r="I425" s="1">
        <v>0.23068086824478193</v>
      </c>
      <c r="J425" s="1">
        <v>0.73462451679678387</v>
      </c>
      <c r="K425" s="1">
        <v>1.8613306619231253E-2</v>
      </c>
    </row>
    <row r="426" spans="1:11" x14ac:dyDescent="0.2">
      <c r="A426">
        <v>424</v>
      </c>
      <c r="B426">
        <v>9</v>
      </c>
      <c r="C426" s="1">
        <v>0.6</v>
      </c>
      <c r="D426">
        <v>21</v>
      </c>
      <c r="E426" s="1">
        <v>2.3333333333333335</v>
      </c>
      <c r="F426" s="31">
        <v>4</v>
      </c>
      <c r="G426" s="2">
        <v>9.3246938653625673E-6</v>
      </c>
      <c r="H426" s="1">
        <v>1.512725119492752E-3</v>
      </c>
      <c r="I426" s="1">
        <v>8.6287924879016764E-2</v>
      </c>
      <c r="J426" s="1">
        <v>0.79460552690096298</v>
      </c>
      <c r="K426" s="1">
        <v>0.11758449840666228</v>
      </c>
    </row>
    <row r="427" spans="1:11" x14ac:dyDescent="0.2">
      <c r="A427">
        <v>425</v>
      </c>
      <c r="B427">
        <v>9</v>
      </c>
      <c r="C427" s="1">
        <v>0.6</v>
      </c>
      <c r="D427">
        <v>20</v>
      </c>
      <c r="E427" s="1">
        <v>2.2222222222222223</v>
      </c>
      <c r="F427" s="31">
        <v>4</v>
      </c>
      <c r="G427" s="2">
        <v>5.141736695453759E-6</v>
      </c>
      <c r="H427" s="1">
        <v>3.7217411999868343E-4</v>
      </c>
      <c r="I427" s="1">
        <v>3.3602746417821967E-2</v>
      </c>
      <c r="J427" s="1">
        <v>0.82224179967909561</v>
      </c>
      <c r="K427" s="1">
        <v>0.14377813804638817</v>
      </c>
    </row>
    <row r="428" spans="1:11" x14ac:dyDescent="0.2">
      <c r="A428">
        <v>426</v>
      </c>
      <c r="B428">
        <v>9</v>
      </c>
      <c r="C428" s="1">
        <v>0.6</v>
      </c>
      <c r="D428">
        <v>17</v>
      </c>
      <c r="E428" s="1">
        <v>1.8888888888888888</v>
      </c>
      <c r="F428" s="31">
        <v>3</v>
      </c>
      <c r="G428" s="2">
        <v>2.016447820488709E-2</v>
      </c>
      <c r="H428" s="1">
        <v>0.24289708665221538</v>
      </c>
      <c r="I428" s="1">
        <v>0.54640548482649509</v>
      </c>
      <c r="J428" s="1">
        <v>0.18918390851513656</v>
      </c>
      <c r="K428" s="1">
        <v>1.3490418012659462E-3</v>
      </c>
    </row>
    <row r="429" spans="1:11" x14ac:dyDescent="0.2">
      <c r="A429">
        <v>427</v>
      </c>
      <c r="B429">
        <v>9</v>
      </c>
      <c r="C429" s="1">
        <v>0.6</v>
      </c>
      <c r="D429">
        <v>17</v>
      </c>
      <c r="E429" s="1">
        <v>1.8888888888888888</v>
      </c>
      <c r="F429" s="31">
        <v>3</v>
      </c>
      <c r="G429" s="2">
        <v>1.9138146759066204E-2</v>
      </c>
      <c r="H429" s="1">
        <v>0.19374516785036933</v>
      </c>
      <c r="I429" s="1">
        <v>0.54286875447615646</v>
      </c>
      <c r="J429" s="1">
        <v>0.24112959586821422</v>
      </c>
      <c r="K429" s="1">
        <v>3.1183350461939591E-3</v>
      </c>
    </row>
    <row r="430" spans="1:11" x14ac:dyDescent="0.2">
      <c r="A430">
        <v>428</v>
      </c>
      <c r="B430">
        <v>9</v>
      </c>
      <c r="C430" s="1">
        <v>0.6</v>
      </c>
      <c r="D430">
        <v>17</v>
      </c>
      <c r="E430" s="1">
        <v>1.8888888888888888</v>
      </c>
      <c r="F430" s="31">
        <v>4</v>
      </c>
      <c r="G430" s="2">
        <v>5.1417099287481127E-3</v>
      </c>
      <c r="H430" s="1">
        <v>5.0939042178963473E-2</v>
      </c>
      <c r="I430" s="1">
        <v>0.40343837888934836</v>
      </c>
      <c r="J430" s="1">
        <v>0.53102000790933035</v>
      </c>
      <c r="K430" s="1">
        <v>9.4608610936095915E-3</v>
      </c>
    </row>
    <row r="431" spans="1:11" x14ac:dyDescent="0.2">
      <c r="A431">
        <v>429</v>
      </c>
      <c r="B431">
        <v>9</v>
      </c>
      <c r="C431" s="1">
        <v>0.6</v>
      </c>
      <c r="D431">
        <v>19</v>
      </c>
      <c r="E431" s="1">
        <v>2.1111111111111112</v>
      </c>
      <c r="F431" s="31">
        <v>4</v>
      </c>
      <c r="G431" s="2">
        <v>4.1214094147026521E-4</v>
      </c>
      <c r="H431" s="1">
        <v>2.1921905562972736E-2</v>
      </c>
      <c r="I431" s="1">
        <v>0.30738135589335186</v>
      </c>
      <c r="J431" s="1">
        <v>0.64616070220688704</v>
      </c>
      <c r="K431" s="1">
        <v>2.4123895395318225E-2</v>
      </c>
    </row>
    <row r="432" spans="1:11" x14ac:dyDescent="0.2">
      <c r="A432">
        <v>430</v>
      </c>
      <c r="B432">
        <v>9</v>
      </c>
      <c r="C432" s="1">
        <v>0.6</v>
      </c>
      <c r="D432">
        <v>17</v>
      </c>
      <c r="E432" s="1">
        <v>1.8888888888888888</v>
      </c>
      <c r="F432" s="31">
        <v>4</v>
      </c>
      <c r="G432" s="2">
        <v>4.3511196131821228E-4</v>
      </c>
      <c r="H432" s="1">
        <v>1.7325769914226522E-2</v>
      </c>
      <c r="I432" s="1">
        <v>0.25754759014501361</v>
      </c>
      <c r="J432" s="1">
        <v>0.70152469291016073</v>
      </c>
      <c r="K432" s="1">
        <v>2.3166835069280932E-2</v>
      </c>
    </row>
    <row r="433" spans="1:11" x14ac:dyDescent="0.2">
      <c r="A433">
        <v>431</v>
      </c>
      <c r="B433">
        <v>9</v>
      </c>
      <c r="C433" s="1">
        <v>0.6</v>
      </c>
      <c r="D433">
        <v>10</v>
      </c>
      <c r="E433" s="1">
        <v>1.1111111111111112</v>
      </c>
      <c r="F433" s="31">
        <v>1</v>
      </c>
      <c r="G433" s="2">
        <v>0.49126350351052189</v>
      </c>
      <c r="H433" s="1">
        <v>0.3886562864933451</v>
      </c>
      <c r="I433" s="1">
        <v>0.11859960686172792</v>
      </c>
      <c r="J433" s="1">
        <v>1.4801270086907147E-3</v>
      </c>
      <c r="K433" s="1">
        <v>4.7612571443328338E-7</v>
      </c>
    </row>
    <row r="434" spans="1:11" x14ac:dyDescent="0.2">
      <c r="A434">
        <v>432</v>
      </c>
      <c r="B434">
        <v>9</v>
      </c>
      <c r="C434" s="1">
        <v>0.6</v>
      </c>
      <c r="D434">
        <v>24</v>
      </c>
      <c r="E434" s="1">
        <v>2.6666666666666665</v>
      </c>
      <c r="F434" s="31">
        <v>5</v>
      </c>
      <c r="G434" s="2">
        <v>6.4017998370841268E-10</v>
      </c>
      <c r="H434" s="1">
        <v>4.3809102495946851E-7</v>
      </c>
      <c r="I434" s="1">
        <v>5.5823216789645236E-4</v>
      </c>
      <c r="J434" s="1">
        <v>0.29078677312511025</v>
      </c>
      <c r="K434" s="1">
        <v>0.70865455597578841</v>
      </c>
    </row>
    <row r="435" spans="1:11" x14ac:dyDescent="0.2">
      <c r="A435">
        <v>433</v>
      </c>
      <c r="B435">
        <v>9</v>
      </c>
      <c r="C435" s="1">
        <v>0.6</v>
      </c>
      <c r="D435">
        <v>19</v>
      </c>
      <c r="E435" s="1">
        <v>2.1111111111111112</v>
      </c>
      <c r="F435" s="31">
        <v>4</v>
      </c>
      <c r="G435" s="2">
        <v>1.0593383769452063E-3</v>
      </c>
      <c r="H435" s="1">
        <v>3.9201175005329526E-2</v>
      </c>
      <c r="I435" s="1">
        <v>0.33768750383674956</v>
      </c>
      <c r="J435" s="1">
        <v>0.58858772330273934</v>
      </c>
      <c r="K435" s="1">
        <v>3.3464259478236204E-2</v>
      </c>
    </row>
    <row r="436" spans="1:11" x14ac:dyDescent="0.2">
      <c r="A436">
        <v>434</v>
      </c>
      <c r="B436">
        <v>9</v>
      </c>
      <c r="C436" s="1">
        <v>0.6</v>
      </c>
      <c r="D436">
        <v>20</v>
      </c>
      <c r="E436" s="1">
        <v>2.2222222222222223</v>
      </c>
      <c r="F436" s="31">
        <v>4</v>
      </c>
      <c r="G436" s="2">
        <v>1.7642225575777002E-4</v>
      </c>
      <c r="H436" s="1">
        <v>9.9576407326916402E-3</v>
      </c>
      <c r="I436" s="1">
        <v>0.23632125306080931</v>
      </c>
      <c r="J436" s="1">
        <v>0.72864149024326597</v>
      </c>
      <c r="K436" s="1">
        <v>2.4903193707475412E-2</v>
      </c>
    </row>
    <row r="437" spans="1:11" x14ac:dyDescent="0.2">
      <c r="A437">
        <v>435</v>
      </c>
      <c r="B437">
        <v>9</v>
      </c>
      <c r="C437" s="1">
        <v>0.6</v>
      </c>
      <c r="D437">
        <v>23</v>
      </c>
      <c r="E437" s="1">
        <v>2.5555555555555554</v>
      </c>
      <c r="F437" s="31">
        <v>4</v>
      </c>
      <c r="G437" s="2">
        <v>1.7728528079132571E-7</v>
      </c>
      <c r="H437" s="1">
        <v>3.8443525512410393E-5</v>
      </c>
      <c r="I437" s="1">
        <v>7.0744923633096896E-3</v>
      </c>
      <c r="J437" s="1">
        <v>0.60180454444215481</v>
      </c>
      <c r="K437" s="1">
        <v>0.39108234238374223</v>
      </c>
    </row>
    <row r="438" spans="1:11" x14ac:dyDescent="0.2">
      <c r="A438">
        <v>436</v>
      </c>
      <c r="B438">
        <v>9</v>
      </c>
      <c r="C438" s="1">
        <v>0.6</v>
      </c>
      <c r="D438">
        <v>14</v>
      </c>
      <c r="E438" s="1">
        <v>1.5555555555555556</v>
      </c>
      <c r="F438" s="31">
        <v>3</v>
      </c>
      <c r="G438" s="2">
        <v>4.0228474348573275E-2</v>
      </c>
      <c r="H438" s="1">
        <v>0.27759039476892822</v>
      </c>
      <c r="I438" s="1">
        <v>0.55150068188788759</v>
      </c>
      <c r="J438" s="1">
        <v>0.13003489849306279</v>
      </c>
      <c r="K438" s="1">
        <v>6.4555050154812296E-4</v>
      </c>
    </row>
    <row r="439" spans="1:11" x14ac:dyDescent="0.2">
      <c r="A439">
        <v>437</v>
      </c>
      <c r="B439">
        <v>9</v>
      </c>
      <c r="C439" s="1">
        <v>0.6</v>
      </c>
      <c r="D439">
        <v>18</v>
      </c>
      <c r="E439" s="1">
        <v>2</v>
      </c>
      <c r="F439" s="31">
        <v>4</v>
      </c>
      <c r="G439" s="2">
        <v>6.0008207361140716E-4</v>
      </c>
      <c r="H439" s="1">
        <v>9.9694134017810614E-3</v>
      </c>
      <c r="I439" s="1">
        <v>0.10902034961017187</v>
      </c>
      <c r="J439" s="1">
        <v>0.74826646803965691</v>
      </c>
      <c r="K439" s="1">
        <v>0.13214368687477868</v>
      </c>
    </row>
    <row r="440" spans="1:11" x14ac:dyDescent="0.2">
      <c r="A440">
        <v>438</v>
      </c>
      <c r="B440">
        <v>9</v>
      </c>
      <c r="C440" s="1">
        <v>0.6</v>
      </c>
      <c r="D440">
        <v>13</v>
      </c>
      <c r="E440" s="1">
        <v>1.4444444444444444</v>
      </c>
      <c r="F440" s="31">
        <v>2</v>
      </c>
      <c r="G440" s="2">
        <v>0.14381503037019289</v>
      </c>
      <c r="H440" s="1">
        <v>0.54888844863795938</v>
      </c>
      <c r="I440" s="1">
        <v>0.29038301368637826</v>
      </c>
      <c r="J440" s="1">
        <v>1.68914586257146E-2</v>
      </c>
      <c r="K440" s="1">
        <v>2.2048679754936411E-5</v>
      </c>
    </row>
    <row r="441" spans="1:11" x14ac:dyDescent="0.2">
      <c r="A441">
        <v>439</v>
      </c>
      <c r="B441">
        <v>9</v>
      </c>
      <c r="C441" s="1">
        <v>0.6</v>
      </c>
      <c r="D441">
        <v>20</v>
      </c>
      <c r="E441" s="1">
        <v>2.2222222222222223</v>
      </c>
      <c r="F441" s="31">
        <v>4</v>
      </c>
      <c r="G441" s="2">
        <v>2.2627177094623802E-6</v>
      </c>
      <c r="H441" s="1">
        <v>5.4369966137223045E-4</v>
      </c>
      <c r="I441" s="1">
        <v>5.3998720942715961E-2</v>
      </c>
      <c r="J441" s="1">
        <v>0.86354445363222687</v>
      </c>
      <c r="K441" s="1">
        <v>8.1910863045975404E-2</v>
      </c>
    </row>
    <row r="442" spans="1:11" x14ac:dyDescent="0.2">
      <c r="A442">
        <v>440</v>
      </c>
      <c r="B442">
        <v>9</v>
      </c>
      <c r="C442" s="1">
        <v>0.6</v>
      </c>
      <c r="D442">
        <v>22</v>
      </c>
      <c r="E442" s="1">
        <v>2.4444444444444446</v>
      </c>
      <c r="F442" s="31">
        <v>4</v>
      </c>
      <c r="G442" s="2">
        <v>8.3790562718053756E-8</v>
      </c>
      <c r="H442" s="1">
        <v>1.789158018631196E-5</v>
      </c>
      <c r="I442" s="1">
        <v>5.7283079610351553E-3</v>
      </c>
      <c r="J442" s="1">
        <v>0.653018395812346</v>
      </c>
      <c r="K442" s="1">
        <v>0.34123532085586977</v>
      </c>
    </row>
    <row r="443" spans="1:11" x14ac:dyDescent="0.2">
      <c r="A443">
        <v>441</v>
      </c>
      <c r="B443">
        <v>9</v>
      </c>
      <c r="C443" s="1">
        <v>0.6</v>
      </c>
      <c r="D443">
        <v>21</v>
      </c>
      <c r="E443" s="1">
        <v>2.3333333333333335</v>
      </c>
      <c r="F443" s="31">
        <v>4</v>
      </c>
      <c r="G443" s="2">
        <v>2.1609655672073302E-6</v>
      </c>
      <c r="H443" s="1">
        <v>5.635423591381476E-4</v>
      </c>
      <c r="I443" s="1">
        <v>6.0676302546542882E-2</v>
      </c>
      <c r="J443" s="1">
        <v>0.84592078787770664</v>
      </c>
      <c r="K443" s="1">
        <v>9.2837206251045246E-2</v>
      </c>
    </row>
    <row r="444" spans="1:11" x14ac:dyDescent="0.2">
      <c r="A444">
        <v>442</v>
      </c>
      <c r="B444">
        <v>9</v>
      </c>
      <c r="C444" s="1">
        <v>0.6</v>
      </c>
      <c r="D444">
        <v>23</v>
      </c>
      <c r="E444" s="1">
        <v>2.5555555555555554</v>
      </c>
      <c r="F444" s="31">
        <v>4</v>
      </c>
      <c r="G444" s="2">
        <v>1.1786077398621836E-7</v>
      </c>
      <c r="H444" s="1">
        <v>4.2504530959136567E-5</v>
      </c>
      <c r="I444" s="1">
        <v>7.7252191451258048E-3</v>
      </c>
      <c r="J444" s="1">
        <v>0.62558841686198174</v>
      </c>
      <c r="K444" s="1">
        <v>0.36664374160115931</v>
      </c>
    </row>
    <row r="445" spans="1:11" x14ac:dyDescent="0.2">
      <c r="A445">
        <v>443</v>
      </c>
      <c r="B445">
        <v>9</v>
      </c>
      <c r="C445" s="1">
        <v>0.6</v>
      </c>
      <c r="D445">
        <v>25</v>
      </c>
      <c r="E445" s="1">
        <v>2.7777777777777777</v>
      </c>
      <c r="F445" s="31">
        <v>5</v>
      </c>
      <c r="G445" s="2">
        <v>2.2057428312018385E-10</v>
      </c>
      <c r="H445" s="1">
        <v>1.8102252143668887E-7</v>
      </c>
      <c r="I445" s="1">
        <v>2.6479414690730853E-4</v>
      </c>
      <c r="J445" s="1">
        <v>0.15724826079525228</v>
      </c>
      <c r="K445" s="1">
        <v>0.84248676381474474</v>
      </c>
    </row>
    <row r="446" spans="1:11" x14ac:dyDescent="0.2">
      <c r="A446">
        <v>444</v>
      </c>
      <c r="B446">
        <v>9</v>
      </c>
      <c r="C446" s="1">
        <v>0.6</v>
      </c>
      <c r="D446">
        <v>9</v>
      </c>
      <c r="E446" s="1">
        <v>1</v>
      </c>
      <c r="F446" s="31">
        <v>2</v>
      </c>
      <c r="G446" s="2">
        <v>0.37255154984428324</v>
      </c>
      <c r="H446" s="1">
        <v>0.48509342093426716</v>
      </c>
      <c r="I446" s="1">
        <v>0.14127850129628799</v>
      </c>
      <c r="J446" s="1">
        <v>1.0763394431334465E-3</v>
      </c>
      <c r="K446" s="1">
        <v>1.8848202811511429E-7</v>
      </c>
    </row>
    <row r="447" spans="1:11" x14ac:dyDescent="0.2">
      <c r="A447">
        <v>445</v>
      </c>
      <c r="B447">
        <v>9</v>
      </c>
      <c r="C447" s="1">
        <v>0.6</v>
      </c>
      <c r="D447">
        <v>11</v>
      </c>
      <c r="E447" s="1">
        <v>1.2222222222222223</v>
      </c>
      <c r="F447" s="31">
        <v>3</v>
      </c>
      <c r="G447" s="2">
        <v>6.471180667669639E-2</v>
      </c>
      <c r="H447" s="1">
        <v>0.38506423248484128</v>
      </c>
      <c r="I447" s="1">
        <v>0.51761113481715793</v>
      </c>
      <c r="J447" s="1">
        <v>3.2578174677712041E-2</v>
      </c>
      <c r="K447" s="1">
        <v>3.4651343592386833E-5</v>
      </c>
    </row>
    <row r="448" spans="1:11" x14ac:dyDescent="0.2">
      <c r="A448">
        <v>446</v>
      </c>
      <c r="B448">
        <v>9</v>
      </c>
      <c r="C448" s="1">
        <v>0.6</v>
      </c>
      <c r="D448">
        <v>19</v>
      </c>
      <c r="E448" s="1">
        <v>2.1111111111111112</v>
      </c>
      <c r="F448" s="31">
        <v>4</v>
      </c>
      <c r="G448" s="2">
        <v>1.6644831603237404E-3</v>
      </c>
      <c r="H448" s="1">
        <v>4.1447035766140783E-2</v>
      </c>
      <c r="I448" s="1">
        <v>0.3147919231601764</v>
      </c>
      <c r="J448" s="1">
        <v>0.61338531275098673</v>
      </c>
      <c r="K448" s="1">
        <v>2.871124516237248E-2</v>
      </c>
    </row>
    <row r="449" spans="1:11" x14ac:dyDescent="0.2">
      <c r="A449">
        <v>447</v>
      </c>
      <c r="B449">
        <v>9</v>
      </c>
      <c r="C449" s="1">
        <v>0.6</v>
      </c>
      <c r="D449">
        <v>15</v>
      </c>
      <c r="E449" s="1">
        <v>1.6666666666666667</v>
      </c>
      <c r="F449" s="31">
        <v>3</v>
      </c>
      <c r="G449" s="2">
        <v>7.7679796492409869E-3</v>
      </c>
      <c r="H449" s="1">
        <v>0.14411141538729577</v>
      </c>
      <c r="I449" s="1">
        <v>0.57245657529871474</v>
      </c>
      <c r="J449" s="1">
        <v>0.27306665317769985</v>
      </c>
      <c r="K449" s="1">
        <v>2.597376487048577E-3</v>
      </c>
    </row>
    <row r="450" spans="1:11" x14ac:dyDescent="0.2">
      <c r="A450">
        <v>448</v>
      </c>
      <c r="B450">
        <v>9</v>
      </c>
      <c r="C450" s="1">
        <v>0.6</v>
      </c>
      <c r="D450">
        <v>13</v>
      </c>
      <c r="E450" s="1">
        <v>1.4444444444444444</v>
      </c>
      <c r="F450" s="31">
        <v>2</v>
      </c>
      <c r="G450" s="2">
        <v>0.13433410916715738</v>
      </c>
      <c r="H450" s="1">
        <v>0.46121274470639323</v>
      </c>
      <c r="I450" s="1">
        <v>0.39334768776622303</v>
      </c>
      <c r="J450" s="1">
        <v>1.1099665599225077E-2</v>
      </c>
      <c r="K450" s="1">
        <v>5.792761001337403E-6</v>
      </c>
    </row>
    <row r="451" spans="1:11" x14ac:dyDescent="0.2">
      <c r="A451">
        <v>449</v>
      </c>
      <c r="B451">
        <v>9</v>
      </c>
      <c r="C451" s="1">
        <v>0.6</v>
      </c>
      <c r="D451">
        <v>20</v>
      </c>
      <c r="E451" s="1">
        <v>2.2222222222222223</v>
      </c>
      <c r="F451" s="31">
        <v>4</v>
      </c>
      <c r="G451" s="2">
        <v>5.064778809347625E-4</v>
      </c>
      <c r="H451" s="1">
        <v>2.2054424241908104E-2</v>
      </c>
      <c r="I451" s="1">
        <v>0.2319823456492488</v>
      </c>
      <c r="J451" s="1">
        <v>0.7033921151015825</v>
      </c>
      <c r="K451" s="1">
        <v>4.206463712632575E-2</v>
      </c>
    </row>
    <row r="452" spans="1:11" x14ac:dyDescent="0.2">
      <c r="A452">
        <v>450</v>
      </c>
      <c r="B452">
        <v>9</v>
      </c>
      <c r="C452" s="1">
        <v>0.6</v>
      </c>
      <c r="D452">
        <v>22</v>
      </c>
      <c r="E452" s="1">
        <v>2.4444444444444446</v>
      </c>
      <c r="F452" s="31">
        <v>5</v>
      </c>
      <c r="G452" s="2">
        <v>8.9671031523660665E-7</v>
      </c>
      <c r="H452" s="1">
        <v>5.5844712172458724E-5</v>
      </c>
      <c r="I452" s="1">
        <v>5.9046439554156201E-3</v>
      </c>
      <c r="J452" s="1">
        <v>0.48666256973950628</v>
      </c>
      <c r="K452" s="1">
        <v>0.50737604488259047</v>
      </c>
    </row>
    <row r="453" spans="1:11" x14ac:dyDescent="0.2">
      <c r="A453">
        <v>451</v>
      </c>
      <c r="B453">
        <v>9</v>
      </c>
      <c r="C453" s="1">
        <v>0.6</v>
      </c>
      <c r="D453">
        <v>20</v>
      </c>
      <c r="E453" s="1">
        <v>2.2222222222222223</v>
      </c>
      <c r="F453" s="31">
        <v>4</v>
      </c>
      <c r="G453" s="2">
        <v>4.4402358315606548E-5</v>
      </c>
      <c r="H453" s="1">
        <v>2.0678184527240895E-3</v>
      </c>
      <c r="I453" s="1">
        <v>0.10198200920753868</v>
      </c>
      <c r="J453" s="1">
        <v>0.81520693835168656</v>
      </c>
      <c r="K453" s="1">
        <v>8.0698831629735165E-2</v>
      </c>
    </row>
    <row r="454" spans="1:11" x14ac:dyDescent="0.2">
      <c r="A454">
        <v>452</v>
      </c>
      <c r="B454">
        <v>9</v>
      </c>
      <c r="C454" s="1">
        <v>0.6</v>
      </c>
      <c r="D454">
        <v>17</v>
      </c>
      <c r="E454" s="1">
        <v>1.8888888888888888</v>
      </c>
      <c r="F454" s="31">
        <v>4</v>
      </c>
      <c r="G454" s="2">
        <v>6.4866694225857531E-4</v>
      </c>
      <c r="H454" s="1">
        <v>2.0497183877763728E-2</v>
      </c>
      <c r="I454" s="1">
        <v>0.27284619992377851</v>
      </c>
      <c r="J454" s="1">
        <v>0.69016269810335118</v>
      </c>
      <c r="K454" s="1">
        <v>1.5845251152848214E-2</v>
      </c>
    </row>
    <row r="455" spans="1:11" x14ac:dyDescent="0.2">
      <c r="A455">
        <v>453</v>
      </c>
      <c r="B455">
        <v>9</v>
      </c>
      <c r="C455" s="1">
        <v>0.6</v>
      </c>
      <c r="D455">
        <v>14</v>
      </c>
      <c r="E455" s="1">
        <v>1.5555555555555556</v>
      </c>
      <c r="F455" s="31">
        <v>3</v>
      </c>
      <c r="G455" s="2">
        <v>2.9618448023381368E-2</v>
      </c>
      <c r="H455" s="1">
        <v>0.22500165014575413</v>
      </c>
      <c r="I455" s="1">
        <v>0.62366498483511013</v>
      </c>
      <c r="J455" s="1">
        <v>0.12125074128538603</v>
      </c>
      <c r="K455" s="1">
        <v>4.6417571036846879E-4</v>
      </c>
    </row>
    <row r="456" spans="1:11" x14ac:dyDescent="0.2">
      <c r="A456">
        <v>454</v>
      </c>
      <c r="B456">
        <v>9</v>
      </c>
      <c r="C456" s="1">
        <v>0.6</v>
      </c>
      <c r="D456">
        <v>17</v>
      </c>
      <c r="E456" s="1">
        <v>1.8888888888888888</v>
      </c>
      <c r="F456" s="31">
        <v>3</v>
      </c>
      <c r="G456" s="2">
        <v>7.5977929257512768E-3</v>
      </c>
      <c r="H456" s="1">
        <v>0.1321645486128287</v>
      </c>
      <c r="I456" s="1">
        <v>0.65088034847423337</v>
      </c>
      <c r="J456" s="1">
        <v>0.20795041345675913</v>
      </c>
      <c r="K456" s="1">
        <v>1.4068965304275295E-3</v>
      </c>
    </row>
    <row r="457" spans="1:11" x14ac:dyDescent="0.2">
      <c r="A457">
        <v>455</v>
      </c>
      <c r="B457">
        <v>9</v>
      </c>
      <c r="C457" s="1">
        <v>0.6</v>
      </c>
      <c r="D457">
        <v>21</v>
      </c>
      <c r="E457" s="1">
        <v>2.3333333333333335</v>
      </c>
      <c r="F457" s="31">
        <v>4</v>
      </c>
      <c r="G457" s="2">
        <v>1.3950980690202784E-4</v>
      </c>
      <c r="H457" s="1">
        <v>5.0615215021734446E-3</v>
      </c>
      <c r="I457" s="1">
        <v>0.10400643168020227</v>
      </c>
      <c r="J457" s="1">
        <v>0.76189493353608961</v>
      </c>
      <c r="K457" s="1">
        <v>0.12889760347463258</v>
      </c>
    </row>
    <row r="458" spans="1:11" x14ac:dyDescent="0.2">
      <c r="A458">
        <v>456</v>
      </c>
      <c r="B458">
        <v>9</v>
      </c>
      <c r="C458" s="1">
        <v>0.6</v>
      </c>
      <c r="D458">
        <v>23</v>
      </c>
      <c r="E458" s="1">
        <v>2.5555555555555554</v>
      </c>
      <c r="F458" s="31">
        <v>4</v>
      </c>
      <c r="G458" s="2">
        <v>2.0034698074621482E-8</v>
      </c>
      <c r="H458" s="1">
        <v>1.0617779746131521E-5</v>
      </c>
      <c r="I458" s="1">
        <v>4.1576455626562685E-3</v>
      </c>
      <c r="J458" s="1">
        <v>0.5701330681407174</v>
      </c>
      <c r="K458" s="1">
        <v>0.42569864848218214</v>
      </c>
    </row>
    <row r="459" spans="1:11" x14ac:dyDescent="0.2">
      <c r="A459">
        <v>457</v>
      </c>
      <c r="B459">
        <v>9</v>
      </c>
      <c r="C459" s="1">
        <v>0.6</v>
      </c>
      <c r="D459">
        <v>14</v>
      </c>
      <c r="E459" s="1">
        <v>1.5555555555555556</v>
      </c>
      <c r="F459" s="31">
        <v>3</v>
      </c>
      <c r="G459" s="2">
        <v>2.869541839297568E-2</v>
      </c>
      <c r="H459" s="1">
        <v>0.30944751230220385</v>
      </c>
      <c r="I459" s="1">
        <v>0.58034642725054153</v>
      </c>
      <c r="J459" s="1">
        <v>8.1263770404412267E-2</v>
      </c>
      <c r="K459" s="1">
        <v>2.4687164986673395E-4</v>
      </c>
    </row>
    <row r="460" spans="1:11" x14ac:dyDescent="0.2">
      <c r="A460">
        <v>458</v>
      </c>
      <c r="B460">
        <v>9</v>
      </c>
      <c r="C460" s="1">
        <v>0.6</v>
      </c>
      <c r="D460">
        <v>14</v>
      </c>
      <c r="E460" s="1">
        <v>1.5555555555555556</v>
      </c>
      <c r="F460" s="31">
        <v>3</v>
      </c>
      <c r="G460" s="2">
        <v>3.1856459021049111E-2</v>
      </c>
      <c r="H460" s="1">
        <v>0.28328323441964226</v>
      </c>
      <c r="I460" s="1">
        <v>0.58945649831407221</v>
      </c>
      <c r="J460" s="1">
        <v>9.5212313599124104E-2</v>
      </c>
      <c r="K460" s="1">
        <v>1.914946461123614E-4</v>
      </c>
    </row>
    <row r="461" spans="1:11" x14ac:dyDescent="0.2">
      <c r="A461">
        <v>459</v>
      </c>
      <c r="B461">
        <v>9</v>
      </c>
      <c r="C461" s="1">
        <v>0.6</v>
      </c>
      <c r="D461">
        <v>10</v>
      </c>
      <c r="E461" s="1">
        <v>1.1111111111111112</v>
      </c>
      <c r="F461" s="31">
        <v>2</v>
      </c>
      <c r="G461" s="2">
        <v>0.21800176915150404</v>
      </c>
      <c r="H461" s="1">
        <v>0.47142104784438638</v>
      </c>
      <c r="I461" s="1">
        <v>0.29571289688629071</v>
      </c>
      <c r="J461" s="1">
        <v>1.4857627870252394E-2</v>
      </c>
      <c r="K461" s="1">
        <v>6.6582475663938881E-6</v>
      </c>
    </row>
    <row r="462" spans="1:11" x14ac:dyDescent="0.2">
      <c r="A462">
        <v>460</v>
      </c>
      <c r="B462">
        <v>9</v>
      </c>
      <c r="C462" s="1">
        <v>0.6</v>
      </c>
      <c r="D462">
        <v>18</v>
      </c>
      <c r="E462" s="1">
        <v>2</v>
      </c>
      <c r="F462" s="31">
        <v>4</v>
      </c>
      <c r="G462" s="2">
        <v>3.6374526612321565E-3</v>
      </c>
      <c r="H462" s="1">
        <v>4.2378967476372202E-2</v>
      </c>
      <c r="I462" s="1">
        <v>0.36165919419101006</v>
      </c>
      <c r="J462" s="1">
        <v>0.57545424731857941</v>
      </c>
      <c r="K462" s="1">
        <v>1.6870138352806117E-2</v>
      </c>
    </row>
    <row r="463" spans="1:11" x14ac:dyDescent="0.2">
      <c r="A463">
        <v>461</v>
      </c>
      <c r="B463">
        <v>9</v>
      </c>
      <c r="C463" s="1">
        <v>0.6</v>
      </c>
      <c r="D463">
        <v>26</v>
      </c>
      <c r="E463" s="1">
        <v>2.8888888888888888</v>
      </c>
      <c r="F463" s="31">
        <v>5</v>
      </c>
      <c r="G463" s="2">
        <v>4.0778094803665658E-10</v>
      </c>
      <c r="H463" s="1">
        <v>6.4894346846415465E-7</v>
      </c>
      <c r="I463" s="1">
        <v>5.8049802335397732E-4</v>
      </c>
      <c r="J463" s="1">
        <v>0.22759681885329386</v>
      </c>
      <c r="K463" s="1">
        <v>0.77182203377210268</v>
      </c>
    </row>
    <row r="464" spans="1:11" x14ac:dyDescent="0.2">
      <c r="A464">
        <v>462</v>
      </c>
      <c r="B464">
        <v>9</v>
      </c>
      <c r="C464" s="1">
        <v>0.6</v>
      </c>
      <c r="D464">
        <v>23</v>
      </c>
      <c r="E464" s="1">
        <v>2.5555555555555554</v>
      </c>
      <c r="F464" s="31">
        <v>4</v>
      </c>
      <c r="G464" s="2">
        <v>4.1278440720050667E-8</v>
      </c>
      <c r="H464" s="1">
        <v>2.481069318967499E-5</v>
      </c>
      <c r="I464" s="1">
        <v>6.8655745738070003E-3</v>
      </c>
      <c r="J464" s="1">
        <v>0.65732917148859138</v>
      </c>
      <c r="K464" s="1">
        <v>0.3357804019659712</v>
      </c>
    </row>
    <row r="465" spans="1:11" x14ac:dyDescent="0.2">
      <c r="A465">
        <v>463</v>
      </c>
      <c r="B465">
        <v>9</v>
      </c>
      <c r="C465" s="1">
        <v>0.6</v>
      </c>
      <c r="D465">
        <v>10</v>
      </c>
      <c r="E465" s="1">
        <v>1.1111111111111112</v>
      </c>
      <c r="F465" s="31">
        <v>2</v>
      </c>
      <c r="G465" s="2">
        <v>0.3481875621066553</v>
      </c>
      <c r="H465" s="1">
        <v>0.47787610644079059</v>
      </c>
      <c r="I465" s="1">
        <v>0.17250492732788764</v>
      </c>
      <c r="J465" s="1">
        <v>1.4311567601968042E-3</v>
      </c>
      <c r="K465" s="1">
        <v>2.4736446966716484E-7</v>
      </c>
    </row>
    <row r="466" spans="1:11" x14ac:dyDescent="0.2">
      <c r="A466">
        <v>464</v>
      </c>
      <c r="B466">
        <v>9</v>
      </c>
      <c r="C466" s="1">
        <v>0.6</v>
      </c>
      <c r="D466">
        <v>17</v>
      </c>
      <c r="E466" s="1">
        <v>1.8888888888888888</v>
      </c>
      <c r="F466" s="31">
        <v>3</v>
      </c>
      <c r="G466" s="2">
        <v>2.1088704367076606E-3</v>
      </c>
      <c r="H466" s="1">
        <v>6.2081383956936666E-2</v>
      </c>
      <c r="I466" s="1">
        <v>0.51558586169192766</v>
      </c>
      <c r="J466" s="1">
        <v>0.41377691191551347</v>
      </c>
      <c r="K466" s="1">
        <v>6.4469719989144296E-3</v>
      </c>
    </row>
    <row r="467" spans="1:11" x14ac:dyDescent="0.2">
      <c r="A467">
        <v>465</v>
      </c>
      <c r="B467">
        <v>9</v>
      </c>
      <c r="C467" s="1">
        <v>0.6</v>
      </c>
      <c r="D467">
        <v>19</v>
      </c>
      <c r="E467" s="1">
        <v>2.1111111111111112</v>
      </c>
      <c r="F467" s="31">
        <v>4</v>
      </c>
      <c r="G467" s="2">
        <v>8.2272945079778204E-5</v>
      </c>
      <c r="H467" s="1">
        <v>3.1426366862300609E-3</v>
      </c>
      <c r="I467" s="1">
        <v>0.1311252119372793</v>
      </c>
      <c r="J467" s="1">
        <v>0.81886701716240329</v>
      </c>
      <c r="K467" s="1">
        <v>4.6782861269007429E-2</v>
      </c>
    </row>
    <row r="468" spans="1:11" x14ac:dyDescent="0.2">
      <c r="A468">
        <v>466</v>
      </c>
      <c r="B468">
        <v>9</v>
      </c>
      <c r="C468" s="1">
        <v>0.6</v>
      </c>
      <c r="D468">
        <v>13</v>
      </c>
      <c r="E468" s="1">
        <v>1.4444444444444444</v>
      </c>
      <c r="F468" s="31">
        <v>2</v>
      </c>
      <c r="G468" s="2">
        <v>0.13659794615619997</v>
      </c>
      <c r="H468" s="1">
        <v>0.5097120284380191</v>
      </c>
      <c r="I468" s="1">
        <v>0.33824070042433513</v>
      </c>
      <c r="J468" s="1">
        <v>1.5435315623450484E-2</v>
      </c>
      <c r="K468" s="1">
        <v>1.4009357995199505E-5</v>
      </c>
    </row>
    <row r="469" spans="1:11" x14ac:dyDescent="0.2">
      <c r="A469">
        <v>467</v>
      </c>
      <c r="B469">
        <v>9</v>
      </c>
      <c r="C469" s="1">
        <v>0.6</v>
      </c>
      <c r="D469">
        <v>24</v>
      </c>
      <c r="E469" s="1">
        <v>2.6666666666666665</v>
      </c>
      <c r="F469" s="31">
        <v>5</v>
      </c>
      <c r="G469" s="2">
        <v>6.0294680834468989E-8</v>
      </c>
      <c r="H469" s="1">
        <v>1.8847732248030918E-5</v>
      </c>
      <c r="I469" s="1">
        <v>4.590572928971832E-3</v>
      </c>
      <c r="J469" s="1">
        <v>0.49413713124043424</v>
      </c>
      <c r="K469" s="1">
        <v>0.50125338780366513</v>
      </c>
    </row>
    <row r="470" spans="1:11" x14ac:dyDescent="0.2">
      <c r="A470">
        <v>468</v>
      </c>
      <c r="B470">
        <v>9</v>
      </c>
      <c r="C470" s="1">
        <v>0.6</v>
      </c>
      <c r="D470">
        <v>12</v>
      </c>
      <c r="E470" s="1">
        <v>1.3333333333333333</v>
      </c>
      <c r="F470" s="31">
        <v>2</v>
      </c>
      <c r="G470" s="2">
        <v>0.16799430189184383</v>
      </c>
      <c r="H470" s="1">
        <v>0.39769743120078288</v>
      </c>
      <c r="I470" s="1">
        <v>0.38571268360178729</v>
      </c>
      <c r="J470" s="1">
        <v>4.8533942729313183E-2</v>
      </c>
      <c r="K470" s="1">
        <v>6.1640576272908054E-5</v>
      </c>
    </row>
    <row r="471" spans="1:11" x14ac:dyDescent="0.2">
      <c r="A471">
        <v>469</v>
      </c>
      <c r="B471">
        <v>9</v>
      </c>
      <c r="C471" s="1">
        <v>0.6</v>
      </c>
      <c r="D471">
        <v>13</v>
      </c>
      <c r="E471" s="1">
        <v>1.4444444444444444</v>
      </c>
      <c r="F471" s="31">
        <v>3</v>
      </c>
      <c r="G471" s="2">
        <v>0.16893173027133171</v>
      </c>
      <c r="H471" s="1">
        <v>0.38381012974133311</v>
      </c>
      <c r="I471" s="1">
        <v>0.42016797944158607</v>
      </c>
      <c r="J471" s="1">
        <v>2.7050411406105195E-2</v>
      </c>
      <c r="K471" s="1">
        <v>3.9749139643906276E-5</v>
      </c>
    </row>
    <row r="472" spans="1:11" x14ac:dyDescent="0.2">
      <c r="A472">
        <v>470</v>
      </c>
      <c r="B472">
        <v>9</v>
      </c>
      <c r="C472" s="1">
        <v>0.6</v>
      </c>
      <c r="D472">
        <v>13</v>
      </c>
      <c r="E472" s="1">
        <v>1.4444444444444444</v>
      </c>
      <c r="F472" s="31">
        <v>2</v>
      </c>
      <c r="G472" s="2">
        <v>7.9002517267385081E-2</v>
      </c>
      <c r="H472" s="1">
        <v>0.47761438210195239</v>
      </c>
      <c r="I472" s="1">
        <v>0.42653673836969336</v>
      </c>
      <c r="J472" s="1">
        <v>1.6831198506398564E-2</v>
      </c>
      <c r="K472" s="1">
        <v>1.5163754570730144E-5</v>
      </c>
    </row>
    <row r="473" spans="1:11" x14ac:dyDescent="0.2">
      <c r="A473">
        <v>471</v>
      </c>
      <c r="B473">
        <v>9</v>
      </c>
      <c r="C473" s="1">
        <v>0.6</v>
      </c>
      <c r="D473">
        <v>24</v>
      </c>
      <c r="E473" s="1">
        <v>2.6666666666666665</v>
      </c>
      <c r="F473" s="31">
        <v>5</v>
      </c>
      <c r="G473" s="2">
        <v>2.1522241000668071E-7</v>
      </c>
      <c r="H473" s="1">
        <v>2.2162497500952895E-5</v>
      </c>
      <c r="I473" s="1">
        <v>3.2033469908103649E-3</v>
      </c>
      <c r="J473" s="1">
        <v>0.3763737404552755</v>
      </c>
      <c r="K473" s="1">
        <v>0.62040053483400315</v>
      </c>
    </row>
    <row r="474" spans="1:11" x14ac:dyDescent="0.2">
      <c r="A474">
        <v>472</v>
      </c>
      <c r="B474">
        <v>9</v>
      </c>
      <c r="C474" s="1">
        <v>0.6</v>
      </c>
      <c r="D474">
        <v>17</v>
      </c>
      <c r="E474" s="1">
        <v>1.8888888888888888</v>
      </c>
      <c r="F474" s="31">
        <v>4</v>
      </c>
      <c r="G474" s="2">
        <v>2.4300177117999526E-4</v>
      </c>
      <c r="H474" s="1">
        <v>1.514988562984647E-2</v>
      </c>
      <c r="I474" s="1">
        <v>0.28053692804379854</v>
      </c>
      <c r="J474" s="1">
        <v>0.69262538021472164</v>
      </c>
      <c r="K474" s="1">
        <v>1.1444804340453118E-2</v>
      </c>
    </row>
    <row r="475" spans="1:11" x14ac:dyDescent="0.2">
      <c r="A475">
        <v>473</v>
      </c>
      <c r="B475">
        <v>9</v>
      </c>
      <c r="C475" s="1">
        <v>0.6</v>
      </c>
      <c r="D475">
        <v>21</v>
      </c>
      <c r="E475" s="1">
        <v>2.3333333333333335</v>
      </c>
      <c r="F475" s="31">
        <v>4</v>
      </c>
      <c r="G475" s="2">
        <v>1.9651773411685398E-6</v>
      </c>
      <c r="H475" s="1">
        <v>6.3679201596846869E-4</v>
      </c>
      <c r="I475" s="1">
        <v>5.3933313325462189E-2</v>
      </c>
      <c r="J475" s="1">
        <v>0.80268320373570101</v>
      </c>
      <c r="K475" s="1">
        <v>0.14274472574552716</v>
      </c>
    </row>
    <row r="476" spans="1:11" x14ac:dyDescent="0.2">
      <c r="A476">
        <v>474</v>
      </c>
      <c r="B476">
        <v>9</v>
      </c>
      <c r="C476" s="1">
        <v>0.6</v>
      </c>
      <c r="D476">
        <v>19</v>
      </c>
      <c r="E476" s="1">
        <v>2.1111111111111112</v>
      </c>
      <c r="F476" s="31">
        <v>4</v>
      </c>
      <c r="G476" s="2">
        <v>2.7491978024274963E-4</v>
      </c>
      <c r="H476" s="1">
        <v>9.11346583325005E-3</v>
      </c>
      <c r="I476" s="1">
        <v>0.13819651272883957</v>
      </c>
      <c r="J476" s="1">
        <v>0.79181424564177472</v>
      </c>
      <c r="K476" s="1">
        <v>6.0600856015892948E-2</v>
      </c>
    </row>
    <row r="477" spans="1:11" x14ac:dyDescent="0.2">
      <c r="A477">
        <v>475</v>
      </c>
      <c r="B477">
        <v>9</v>
      </c>
      <c r="C477" s="1">
        <v>0.6</v>
      </c>
      <c r="D477">
        <v>10</v>
      </c>
      <c r="E477" s="1">
        <v>1.1111111111111112</v>
      </c>
      <c r="F477" s="31">
        <v>3</v>
      </c>
      <c r="G477" s="2">
        <v>0.10788912962198634</v>
      </c>
      <c r="H477" s="1">
        <v>0.42126157279842036</v>
      </c>
      <c r="I477" s="1">
        <v>0.45949307841955955</v>
      </c>
      <c r="J477" s="1">
        <v>1.1352123223687576E-2</v>
      </c>
      <c r="K477" s="1">
        <v>4.0959363462337916E-6</v>
      </c>
    </row>
    <row r="478" spans="1:11" x14ac:dyDescent="0.2">
      <c r="A478">
        <v>476</v>
      </c>
      <c r="B478">
        <v>9</v>
      </c>
      <c r="C478" s="1">
        <v>0.6</v>
      </c>
      <c r="D478">
        <v>21</v>
      </c>
      <c r="E478" s="1">
        <v>2.3333333333333335</v>
      </c>
      <c r="F478" s="31">
        <v>4</v>
      </c>
      <c r="G478" s="2">
        <v>9.7030146363747484E-7</v>
      </c>
      <c r="H478" s="1">
        <v>1.3684911381803169E-4</v>
      </c>
      <c r="I478" s="1">
        <v>1.4629159840995321E-2</v>
      </c>
      <c r="J478" s="1">
        <v>0.71318359592778791</v>
      </c>
      <c r="K478" s="1">
        <v>0.27204942481593503</v>
      </c>
    </row>
    <row r="479" spans="1:11" x14ac:dyDescent="0.2">
      <c r="A479">
        <v>477</v>
      </c>
      <c r="B479">
        <v>9</v>
      </c>
      <c r="C479" s="1">
        <v>0.6</v>
      </c>
      <c r="D479">
        <v>21</v>
      </c>
      <c r="E479" s="1">
        <v>2.3333333333333335</v>
      </c>
      <c r="F479" s="31">
        <v>4</v>
      </c>
      <c r="G479" s="2">
        <v>4.0941329388627666E-7</v>
      </c>
      <c r="H479" s="1">
        <v>5.99988270767512E-5</v>
      </c>
      <c r="I479" s="1">
        <v>1.3902775051225866E-2</v>
      </c>
      <c r="J479" s="1">
        <v>0.79018054013192329</v>
      </c>
      <c r="K479" s="1">
        <v>0.19585627657648022</v>
      </c>
    </row>
    <row r="480" spans="1:11" x14ac:dyDescent="0.2">
      <c r="A480">
        <v>478</v>
      </c>
      <c r="B480">
        <v>9</v>
      </c>
      <c r="C480" s="1">
        <v>0.6</v>
      </c>
      <c r="D480">
        <v>23</v>
      </c>
      <c r="E480" s="1">
        <v>2.5555555555555554</v>
      </c>
      <c r="F480" s="31">
        <v>4</v>
      </c>
      <c r="G480" s="2">
        <v>8.0254436704784701E-8</v>
      </c>
      <c r="H480" s="1">
        <v>3.1273121267380391E-5</v>
      </c>
      <c r="I480" s="1">
        <v>8.4987182801461014E-3</v>
      </c>
      <c r="J480" s="1">
        <v>0.63775526597811549</v>
      </c>
      <c r="K480" s="1">
        <v>0.35371466236603433</v>
      </c>
    </row>
    <row r="481" spans="1:11" x14ac:dyDescent="0.2">
      <c r="A481">
        <v>479</v>
      </c>
      <c r="B481">
        <v>9</v>
      </c>
      <c r="C481" s="1">
        <v>0.6</v>
      </c>
      <c r="D481">
        <v>23</v>
      </c>
      <c r="E481" s="1">
        <v>2.5555555555555554</v>
      </c>
      <c r="F481" s="31">
        <v>4</v>
      </c>
      <c r="G481" s="2">
        <v>2.0791524176221491E-6</v>
      </c>
      <c r="H481" s="1">
        <v>1.7008807977575725E-4</v>
      </c>
      <c r="I481" s="1">
        <v>1.2474732251159176E-2</v>
      </c>
      <c r="J481" s="1">
        <v>0.54410384665372802</v>
      </c>
      <c r="K481" s="1">
        <v>0.44324925386291936</v>
      </c>
    </row>
    <row r="482" spans="1:11" x14ac:dyDescent="0.2">
      <c r="A482">
        <v>480</v>
      </c>
      <c r="B482">
        <v>9</v>
      </c>
      <c r="C482" s="1">
        <v>0.6</v>
      </c>
      <c r="D482">
        <v>16</v>
      </c>
      <c r="E482" s="1">
        <v>1.7777777777777777</v>
      </c>
      <c r="F482" s="31">
        <v>3</v>
      </c>
      <c r="G482" s="2">
        <v>2.3757692539393881E-2</v>
      </c>
      <c r="H482" s="1">
        <v>0.23321240376894567</v>
      </c>
      <c r="I482" s="1">
        <v>0.57416886266632272</v>
      </c>
      <c r="J482" s="1">
        <v>0.1673904226683576</v>
      </c>
      <c r="K482" s="1">
        <v>1.4706183569802354E-3</v>
      </c>
    </row>
    <row r="483" spans="1:11" x14ac:dyDescent="0.2">
      <c r="A483">
        <v>481</v>
      </c>
      <c r="B483">
        <v>9</v>
      </c>
      <c r="C483" s="1">
        <v>0.6</v>
      </c>
      <c r="D483">
        <v>9</v>
      </c>
      <c r="E483" s="1">
        <v>1</v>
      </c>
      <c r="F483" s="31">
        <v>1</v>
      </c>
      <c r="G483" s="2">
        <v>0.47232219144987969</v>
      </c>
      <c r="H483" s="1">
        <v>0.37493166349283202</v>
      </c>
      <c r="I483" s="1">
        <v>0.14863817377544764</v>
      </c>
      <c r="J483" s="1">
        <v>4.1071321547991972E-3</v>
      </c>
      <c r="K483" s="1">
        <v>8.3912704154149639E-7</v>
      </c>
    </row>
    <row r="484" spans="1:11" x14ac:dyDescent="0.2">
      <c r="A484">
        <v>482</v>
      </c>
      <c r="B484">
        <v>9</v>
      </c>
      <c r="C484" s="1">
        <v>0.6</v>
      </c>
      <c r="D484">
        <v>19</v>
      </c>
      <c r="E484" s="1">
        <v>2.1111111111111112</v>
      </c>
      <c r="F484" s="31">
        <v>4</v>
      </c>
      <c r="G484" s="2">
        <v>2.4152059048050331E-4</v>
      </c>
      <c r="H484" s="1">
        <v>5.3254093076370605E-3</v>
      </c>
      <c r="I484" s="1">
        <v>0.10132022016050536</v>
      </c>
      <c r="J484" s="1">
        <v>0.80865491304340342</v>
      </c>
      <c r="K484" s="1">
        <v>8.4457936897973623E-2</v>
      </c>
    </row>
    <row r="485" spans="1:11" x14ac:dyDescent="0.2">
      <c r="A485">
        <v>483</v>
      </c>
      <c r="B485">
        <v>9</v>
      </c>
      <c r="C485" s="1">
        <v>0.6</v>
      </c>
      <c r="D485">
        <v>15</v>
      </c>
      <c r="E485" s="1">
        <v>1.6666666666666667</v>
      </c>
      <c r="F485" s="31">
        <v>3</v>
      </c>
      <c r="G485" s="2">
        <v>5.8276196331699087E-2</v>
      </c>
      <c r="H485" s="1">
        <v>0.39499176184667972</v>
      </c>
      <c r="I485" s="1">
        <v>0.50570495599214849</v>
      </c>
      <c r="J485" s="1">
        <v>4.0922311063098411E-2</v>
      </c>
      <c r="K485" s="1">
        <v>1.0477476637413322E-4</v>
      </c>
    </row>
    <row r="486" spans="1:11" x14ac:dyDescent="0.2">
      <c r="A486">
        <v>484</v>
      </c>
      <c r="B486">
        <v>9</v>
      </c>
      <c r="C486" s="1">
        <v>0.6</v>
      </c>
      <c r="D486">
        <v>16</v>
      </c>
      <c r="E486" s="1">
        <v>1.7777777777777777</v>
      </c>
      <c r="F486" s="31">
        <v>3</v>
      </c>
      <c r="G486" s="2">
        <v>1.040772233757924E-2</v>
      </c>
      <c r="H486" s="1">
        <v>9.9496730295082422E-2</v>
      </c>
      <c r="I486" s="1">
        <v>0.60336191708934139</v>
      </c>
      <c r="J486" s="1">
        <v>0.28486608304156674</v>
      </c>
      <c r="K486" s="1">
        <v>1.8675472364301109E-3</v>
      </c>
    </row>
    <row r="487" spans="1:11" x14ac:dyDescent="0.2">
      <c r="A487">
        <v>485</v>
      </c>
      <c r="B487">
        <v>9</v>
      </c>
      <c r="C487" s="1">
        <v>0.6</v>
      </c>
      <c r="D487">
        <v>16</v>
      </c>
      <c r="E487" s="1">
        <v>1.7777777777777777</v>
      </c>
      <c r="F487" s="31">
        <v>4</v>
      </c>
      <c r="G487" s="2">
        <v>7.4311182154303632E-3</v>
      </c>
      <c r="H487" s="1">
        <v>0.11503316670434051</v>
      </c>
      <c r="I487" s="1">
        <v>0.42415941337469665</v>
      </c>
      <c r="J487" s="1">
        <v>0.44546846461669787</v>
      </c>
      <c r="K487" s="1">
        <v>7.9078370888346419E-3</v>
      </c>
    </row>
    <row r="488" spans="1:11" x14ac:dyDescent="0.2">
      <c r="A488">
        <v>486</v>
      </c>
      <c r="B488">
        <v>9</v>
      </c>
      <c r="C488" s="1">
        <v>0.6</v>
      </c>
      <c r="D488">
        <v>21</v>
      </c>
      <c r="E488" s="1">
        <v>2.3333333333333335</v>
      </c>
      <c r="F488" s="31">
        <v>5</v>
      </c>
      <c r="G488" s="2">
        <v>2.7255392249349599E-8</v>
      </c>
      <c r="H488" s="1">
        <v>6.811299287212745E-6</v>
      </c>
      <c r="I488" s="1">
        <v>2.6068616523942456E-3</v>
      </c>
      <c r="J488" s="1">
        <v>0.41574565669918018</v>
      </c>
      <c r="K488" s="1">
        <v>0.58164064309374608</v>
      </c>
    </row>
    <row r="489" spans="1:11" x14ac:dyDescent="0.2">
      <c r="A489">
        <v>487</v>
      </c>
      <c r="B489">
        <v>9</v>
      </c>
      <c r="C489" s="1">
        <v>0.6</v>
      </c>
      <c r="D489">
        <v>18</v>
      </c>
      <c r="E489" s="1">
        <v>2</v>
      </c>
      <c r="F489" s="31">
        <v>4</v>
      </c>
      <c r="G489" s="2">
        <v>8.9805654640631575E-4</v>
      </c>
      <c r="H489" s="1">
        <v>3.3843130079939401E-2</v>
      </c>
      <c r="I489" s="1">
        <v>0.34340685810044702</v>
      </c>
      <c r="J489" s="1">
        <v>0.59575681943816317</v>
      </c>
      <c r="K489" s="1">
        <v>2.6095135835043935E-2</v>
      </c>
    </row>
    <row r="490" spans="1:11" x14ac:dyDescent="0.2">
      <c r="A490">
        <v>488</v>
      </c>
      <c r="B490">
        <v>9</v>
      </c>
      <c r="C490" s="1">
        <v>0.6</v>
      </c>
      <c r="D490">
        <v>15</v>
      </c>
      <c r="E490" s="1">
        <v>1.6666666666666667</v>
      </c>
      <c r="F490" s="31">
        <v>3</v>
      </c>
      <c r="G490" s="2">
        <v>2.233983504937518E-2</v>
      </c>
      <c r="H490" s="1">
        <v>0.22050994823566741</v>
      </c>
      <c r="I490" s="1">
        <v>0.63356506002675761</v>
      </c>
      <c r="J490" s="1">
        <v>0.1232555747863224</v>
      </c>
      <c r="K490" s="1">
        <v>3.2958190187740144E-4</v>
      </c>
    </row>
    <row r="491" spans="1:11" x14ac:dyDescent="0.2">
      <c r="A491">
        <v>489</v>
      </c>
      <c r="B491">
        <v>9</v>
      </c>
      <c r="C491" s="1">
        <v>0.6</v>
      </c>
      <c r="D491">
        <v>12</v>
      </c>
      <c r="E491" s="1">
        <v>1.3333333333333333</v>
      </c>
      <c r="F491" s="31">
        <v>2</v>
      </c>
      <c r="G491" s="2">
        <v>0.18394505109404402</v>
      </c>
      <c r="H491" s="1">
        <v>0.51247159491885186</v>
      </c>
      <c r="I491" s="1">
        <v>0.28575167330446455</v>
      </c>
      <c r="J491" s="1">
        <v>1.7816743869648481E-2</v>
      </c>
      <c r="K491" s="1">
        <v>1.4936812991112664E-5</v>
      </c>
    </row>
    <row r="492" spans="1:11" x14ac:dyDescent="0.2">
      <c r="A492">
        <v>490</v>
      </c>
      <c r="B492">
        <v>9</v>
      </c>
      <c r="C492" s="1">
        <v>0.6</v>
      </c>
      <c r="D492">
        <v>19</v>
      </c>
      <c r="E492" s="1">
        <v>2.1111111111111112</v>
      </c>
      <c r="F492" s="31">
        <v>4</v>
      </c>
      <c r="G492" s="2">
        <v>1.6291147299860481E-4</v>
      </c>
      <c r="H492" s="1">
        <v>1.0285669187277129E-2</v>
      </c>
      <c r="I492" s="1">
        <v>0.24884162977336063</v>
      </c>
      <c r="J492" s="1">
        <v>0.71742727204186696</v>
      </c>
      <c r="K492" s="1">
        <v>2.3282517524496685E-2</v>
      </c>
    </row>
    <row r="493" spans="1:11" x14ac:dyDescent="0.2">
      <c r="A493">
        <v>491</v>
      </c>
      <c r="B493">
        <v>9</v>
      </c>
      <c r="C493" s="1">
        <v>0.6</v>
      </c>
      <c r="D493">
        <v>12</v>
      </c>
      <c r="E493" s="1">
        <v>1.3333333333333333</v>
      </c>
      <c r="F493" s="31">
        <v>2</v>
      </c>
      <c r="G493" s="2">
        <v>0.13987368135527403</v>
      </c>
      <c r="H493" s="1">
        <v>0.51793472181088951</v>
      </c>
      <c r="I493" s="1">
        <v>0.32482400204784723</v>
      </c>
      <c r="J493" s="1">
        <v>1.7358944476561979E-2</v>
      </c>
      <c r="K493" s="1">
        <v>8.6503094272256212E-6</v>
      </c>
    </row>
    <row r="494" spans="1:11" x14ac:dyDescent="0.2">
      <c r="A494">
        <v>492</v>
      </c>
      <c r="B494">
        <v>9</v>
      </c>
      <c r="C494" s="1">
        <v>0.6</v>
      </c>
      <c r="D494">
        <v>12</v>
      </c>
      <c r="E494" s="1">
        <v>1.3333333333333333</v>
      </c>
      <c r="F494" s="31">
        <v>2</v>
      </c>
      <c r="G494" s="2">
        <v>0.12824934379930356</v>
      </c>
      <c r="H494" s="1">
        <v>0.46888678715215582</v>
      </c>
      <c r="I494" s="1">
        <v>0.39500363492900875</v>
      </c>
      <c r="J494" s="1">
        <v>7.8570133966840913E-3</v>
      </c>
      <c r="K494" s="1">
        <v>3.2207228478565239E-6</v>
      </c>
    </row>
    <row r="495" spans="1:11" x14ac:dyDescent="0.2">
      <c r="A495">
        <v>493</v>
      </c>
      <c r="B495">
        <v>9</v>
      </c>
      <c r="C495" s="1">
        <v>0.6</v>
      </c>
      <c r="D495">
        <v>14</v>
      </c>
      <c r="E495" s="1">
        <v>1.5555555555555556</v>
      </c>
      <c r="F495" s="31">
        <v>2</v>
      </c>
      <c r="G495" s="2">
        <v>0.10150002676018034</v>
      </c>
      <c r="H495" s="1">
        <v>0.50956339699327291</v>
      </c>
      <c r="I495" s="1">
        <v>0.35834793328728881</v>
      </c>
      <c r="J495" s="1">
        <v>3.0527276338731073E-2</v>
      </c>
      <c r="K495" s="1">
        <v>6.1366620526754704E-5</v>
      </c>
    </row>
    <row r="496" spans="1:11" x14ac:dyDescent="0.2">
      <c r="A496">
        <v>494</v>
      </c>
      <c r="B496">
        <v>9</v>
      </c>
      <c r="C496" s="1">
        <v>0.6</v>
      </c>
      <c r="D496">
        <v>10</v>
      </c>
      <c r="E496" s="1">
        <v>1.1111111111111112</v>
      </c>
      <c r="F496" s="31">
        <v>2</v>
      </c>
      <c r="G496" s="2">
        <v>0.29740020333834982</v>
      </c>
      <c r="H496" s="1">
        <v>0.52318344225811497</v>
      </c>
      <c r="I496" s="1">
        <v>0.178045305418912</v>
      </c>
      <c r="J496" s="1">
        <v>1.3708126431423381E-3</v>
      </c>
      <c r="K496" s="1">
        <v>2.3634148083806894E-7</v>
      </c>
    </row>
    <row r="497" spans="1:11" x14ac:dyDescent="0.2">
      <c r="A497">
        <v>495</v>
      </c>
      <c r="B497">
        <v>9</v>
      </c>
      <c r="C497" s="1">
        <v>0.6</v>
      </c>
      <c r="D497">
        <v>21</v>
      </c>
      <c r="E497" s="1">
        <v>2.3333333333333335</v>
      </c>
      <c r="F497" s="31">
        <v>4</v>
      </c>
      <c r="G497" s="2">
        <v>2.3067439577530318E-5</v>
      </c>
      <c r="H497" s="1">
        <v>3.0427611992599178E-3</v>
      </c>
      <c r="I497" s="1">
        <v>0.12750871340647246</v>
      </c>
      <c r="J497" s="1">
        <v>0.76601245169556287</v>
      </c>
      <c r="K497" s="1">
        <v>0.10341300625912722</v>
      </c>
    </row>
    <row r="498" spans="1:11" x14ac:dyDescent="0.2">
      <c r="A498">
        <v>496</v>
      </c>
      <c r="B498">
        <v>9</v>
      </c>
      <c r="C498" s="1">
        <v>0.6</v>
      </c>
      <c r="D498">
        <v>23</v>
      </c>
      <c r="E498" s="1">
        <v>2.5555555555555554</v>
      </c>
      <c r="F498" s="31">
        <v>4</v>
      </c>
      <c r="G498" s="2">
        <v>2.2409116004993907E-7</v>
      </c>
      <c r="H498" s="1">
        <v>4.9535551325592316E-5</v>
      </c>
      <c r="I498" s="1">
        <v>8.282302019062486E-3</v>
      </c>
      <c r="J498" s="1">
        <v>0.59195922482347074</v>
      </c>
      <c r="K498" s="1">
        <v>0.39970871351498116</v>
      </c>
    </row>
    <row r="499" spans="1:11" x14ac:dyDescent="0.2">
      <c r="A499">
        <v>497</v>
      </c>
      <c r="B499">
        <v>9</v>
      </c>
      <c r="C499" s="1">
        <v>0.6</v>
      </c>
      <c r="D499">
        <v>16</v>
      </c>
      <c r="E499" s="1">
        <v>1.7777777777777777</v>
      </c>
      <c r="F499" s="31">
        <v>3</v>
      </c>
      <c r="G499" s="2">
        <v>2.0739177404067555E-2</v>
      </c>
      <c r="H499" s="1">
        <v>0.15588024504285364</v>
      </c>
      <c r="I499" s="1">
        <v>0.5935248666271995</v>
      </c>
      <c r="J499" s="1">
        <v>0.22849320474782084</v>
      </c>
      <c r="K499" s="1">
        <v>1.3625061780584158E-3</v>
      </c>
    </row>
    <row r="500" spans="1:11" x14ac:dyDescent="0.2">
      <c r="A500">
        <v>498</v>
      </c>
      <c r="B500">
        <v>9</v>
      </c>
      <c r="C500" s="1">
        <v>0.6</v>
      </c>
      <c r="D500">
        <v>12</v>
      </c>
      <c r="E500" s="1">
        <v>1.3333333333333333</v>
      </c>
      <c r="F500" s="31">
        <v>3</v>
      </c>
      <c r="G500" s="2">
        <v>4.9709314507549437E-2</v>
      </c>
      <c r="H500" s="1">
        <v>0.36832895996390863</v>
      </c>
      <c r="I500" s="1">
        <v>0.55264271760285222</v>
      </c>
      <c r="J500" s="1">
        <v>2.9304033491533533E-2</v>
      </c>
      <c r="K500" s="1">
        <v>1.4974434156168737E-5</v>
      </c>
    </row>
    <row r="501" spans="1:11" x14ac:dyDescent="0.2">
      <c r="A501">
        <v>499</v>
      </c>
      <c r="B501">
        <v>9</v>
      </c>
      <c r="C501" s="1">
        <v>0.6</v>
      </c>
      <c r="D501">
        <v>19</v>
      </c>
      <c r="E501" s="1">
        <v>2.1111111111111112</v>
      </c>
      <c r="F501" s="31">
        <v>4</v>
      </c>
      <c r="G501" s="2">
        <v>1.9704992179011367E-5</v>
      </c>
      <c r="H501" s="1">
        <v>1.0075980485103793E-3</v>
      </c>
      <c r="I501" s="1">
        <v>7.1786885228071848E-2</v>
      </c>
      <c r="J501" s="1">
        <v>0.85719441329213364</v>
      </c>
      <c r="K501" s="1">
        <v>6.9991398439105221E-2</v>
      </c>
    </row>
    <row r="502" spans="1:11" x14ac:dyDescent="0.2">
      <c r="A502">
        <v>500</v>
      </c>
      <c r="B502">
        <v>9</v>
      </c>
      <c r="C502" s="1">
        <v>0.6</v>
      </c>
      <c r="D502">
        <v>25</v>
      </c>
      <c r="E502" s="1">
        <v>2.7777777777777777</v>
      </c>
      <c r="F502" s="31">
        <v>5</v>
      </c>
      <c r="G502" s="2">
        <v>1.2494131150000439E-10</v>
      </c>
      <c r="H502" s="1">
        <v>1.262022476403666E-7</v>
      </c>
      <c r="I502" s="1">
        <v>2.5119863279269655E-4</v>
      </c>
      <c r="J502" s="1">
        <v>0.20845608238299779</v>
      </c>
      <c r="K502" s="1">
        <v>0.79129259265702057</v>
      </c>
    </row>
    <row r="503" spans="1:11" x14ac:dyDescent="0.2">
      <c r="A503">
        <v>501</v>
      </c>
      <c r="B503">
        <v>9</v>
      </c>
      <c r="C503" s="1">
        <v>0.6</v>
      </c>
      <c r="D503">
        <v>11</v>
      </c>
      <c r="E503" s="1">
        <v>1.2222222222222223</v>
      </c>
      <c r="F503" s="31">
        <v>2</v>
      </c>
      <c r="G503" s="2">
        <v>0.11700414213998635</v>
      </c>
      <c r="H503" s="1">
        <v>0.48444526313965902</v>
      </c>
      <c r="I503" s="1">
        <v>0.3907730336928133</v>
      </c>
      <c r="J503" s="1">
        <v>7.7735353172932661E-3</v>
      </c>
      <c r="K503" s="1">
        <v>4.0257102479994394E-6</v>
      </c>
    </row>
    <row r="504" spans="1:11" x14ac:dyDescent="0.2">
      <c r="A504">
        <v>502</v>
      </c>
      <c r="B504">
        <v>9</v>
      </c>
      <c r="C504" s="1">
        <v>0.6</v>
      </c>
      <c r="D504">
        <v>12</v>
      </c>
      <c r="E504" s="1">
        <v>1.3333333333333333</v>
      </c>
      <c r="F504" s="31">
        <v>3</v>
      </c>
      <c r="G504" s="2">
        <v>0.1343514992461704</v>
      </c>
      <c r="H504" s="1">
        <v>0.39889484553823445</v>
      </c>
      <c r="I504" s="1">
        <v>0.42134231599928079</v>
      </c>
      <c r="J504" s="1">
        <v>4.5381066484182428E-2</v>
      </c>
      <c r="K504" s="1">
        <v>3.0272732131904256E-5</v>
      </c>
    </row>
    <row r="505" spans="1:11" x14ac:dyDescent="0.2">
      <c r="A505">
        <v>503</v>
      </c>
      <c r="B505">
        <v>9</v>
      </c>
      <c r="C505" s="1">
        <v>0.6</v>
      </c>
      <c r="D505">
        <v>10</v>
      </c>
      <c r="E505" s="1">
        <v>1.1111111111111112</v>
      </c>
      <c r="F505" s="31">
        <v>1</v>
      </c>
      <c r="G505" s="2">
        <v>0.43868303061251357</v>
      </c>
      <c r="H505" s="1">
        <v>0.43265793485786291</v>
      </c>
      <c r="I505" s="1">
        <v>0.12778519553451523</v>
      </c>
      <c r="J505" s="1">
        <v>8.7373170957019968E-4</v>
      </c>
      <c r="K505" s="1">
        <v>1.0728553814786889E-7</v>
      </c>
    </row>
    <row r="506" spans="1:11" x14ac:dyDescent="0.2">
      <c r="A506">
        <v>504</v>
      </c>
      <c r="B506">
        <v>9</v>
      </c>
      <c r="C506" s="1">
        <v>0.6</v>
      </c>
      <c r="D506">
        <v>16</v>
      </c>
      <c r="E506" s="1">
        <v>1.7777777777777777</v>
      </c>
      <c r="F506" s="31">
        <v>3</v>
      </c>
      <c r="G506" s="2">
        <v>2.1598208633563883E-2</v>
      </c>
      <c r="H506" s="1">
        <v>0.17390335411642741</v>
      </c>
      <c r="I506" s="1">
        <v>0.54474673558958708</v>
      </c>
      <c r="J506" s="1">
        <v>0.2574739071158631</v>
      </c>
      <c r="K506" s="1">
        <v>2.277794544558424E-3</v>
      </c>
    </row>
    <row r="507" spans="1:11" x14ac:dyDescent="0.2">
      <c r="A507">
        <v>505</v>
      </c>
      <c r="B507">
        <v>9</v>
      </c>
      <c r="C507" s="1">
        <v>0.6</v>
      </c>
      <c r="D507">
        <v>25</v>
      </c>
      <c r="E507" s="1">
        <v>2.7777777777777777</v>
      </c>
      <c r="F507" s="31">
        <v>5</v>
      </c>
      <c r="G507" s="2">
        <v>7.6287590353962381E-10</v>
      </c>
      <c r="H507" s="1">
        <v>5.4605725989007113E-7</v>
      </c>
      <c r="I507" s="1">
        <v>6.206061885630275E-4</v>
      </c>
      <c r="J507" s="1">
        <v>0.25311311499471378</v>
      </c>
      <c r="K507" s="1">
        <v>0.74626573199658741</v>
      </c>
    </row>
    <row r="508" spans="1:11" x14ac:dyDescent="0.2">
      <c r="A508">
        <v>506</v>
      </c>
      <c r="B508">
        <v>9</v>
      </c>
      <c r="C508" s="1">
        <v>0.6</v>
      </c>
      <c r="D508">
        <v>15</v>
      </c>
      <c r="E508" s="1">
        <v>1.6666666666666667</v>
      </c>
      <c r="F508" s="31">
        <v>3</v>
      </c>
      <c r="G508" s="2">
        <v>4.1458418305935385E-2</v>
      </c>
      <c r="H508" s="1">
        <v>0.28850065854943091</v>
      </c>
      <c r="I508" s="1">
        <v>0.56866993574326929</v>
      </c>
      <c r="J508" s="1">
        <v>0.1010166138059175</v>
      </c>
      <c r="K508" s="1">
        <v>3.5437359544691633E-4</v>
      </c>
    </row>
    <row r="509" spans="1:11" x14ac:dyDescent="0.2">
      <c r="A509">
        <v>507</v>
      </c>
      <c r="B509">
        <v>9</v>
      </c>
      <c r="C509" s="1">
        <v>0.6</v>
      </c>
      <c r="D509">
        <v>17</v>
      </c>
      <c r="E509" s="1">
        <v>1.8888888888888888</v>
      </c>
      <c r="F509" s="31">
        <v>3</v>
      </c>
      <c r="G509" s="2">
        <v>1.4261810873446152E-2</v>
      </c>
      <c r="H509" s="1">
        <v>0.18123031339994516</v>
      </c>
      <c r="I509" s="1">
        <v>0.58824990252341891</v>
      </c>
      <c r="J509" s="1">
        <v>0.21369661947347657</v>
      </c>
      <c r="K509" s="1">
        <v>2.5613537297134257E-3</v>
      </c>
    </row>
    <row r="510" spans="1:11" x14ac:dyDescent="0.2">
      <c r="A510">
        <v>508</v>
      </c>
      <c r="B510">
        <v>9</v>
      </c>
      <c r="C510" s="1">
        <v>0.6</v>
      </c>
      <c r="D510">
        <v>19</v>
      </c>
      <c r="E510" s="1">
        <v>2.1111111111111112</v>
      </c>
      <c r="F510" s="31">
        <v>4</v>
      </c>
      <c r="G510" s="2">
        <v>1.7869235013672992E-3</v>
      </c>
      <c r="H510" s="1">
        <v>4.7232159152689371E-2</v>
      </c>
      <c r="I510" s="1">
        <v>0.38814463671627597</v>
      </c>
      <c r="J510" s="1">
        <v>0.54204491444284453</v>
      </c>
      <c r="K510" s="1">
        <v>2.0791366186822782E-2</v>
      </c>
    </row>
    <row r="511" spans="1:11" x14ac:dyDescent="0.2">
      <c r="A511">
        <v>509</v>
      </c>
      <c r="B511">
        <v>9</v>
      </c>
      <c r="C511" s="1">
        <v>0.6</v>
      </c>
      <c r="D511">
        <v>12</v>
      </c>
      <c r="E511" s="1">
        <v>1.3333333333333333</v>
      </c>
      <c r="F511" s="31">
        <v>2</v>
      </c>
      <c r="G511" s="2">
        <v>0.19088031032099825</v>
      </c>
      <c r="H511" s="1">
        <v>0.45559771759200068</v>
      </c>
      <c r="I511" s="1">
        <v>0.33232941389695331</v>
      </c>
      <c r="J511" s="1">
        <v>2.1178727293272415E-2</v>
      </c>
      <c r="K511" s="1">
        <v>1.3830896775372231E-5</v>
      </c>
    </row>
    <row r="512" spans="1:11" x14ac:dyDescent="0.2">
      <c r="A512">
        <v>510</v>
      </c>
      <c r="B512">
        <v>9</v>
      </c>
      <c r="C512" s="1">
        <v>0.6</v>
      </c>
      <c r="D512">
        <v>16</v>
      </c>
      <c r="E512" s="1">
        <v>1.7777777777777777</v>
      </c>
      <c r="F512" s="31">
        <v>3</v>
      </c>
      <c r="G512" s="2">
        <v>8.6107925081539225E-3</v>
      </c>
      <c r="H512" s="1">
        <v>0.11912110383833273</v>
      </c>
      <c r="I512" s="1">
        <v>0.54431530839738584</v>
      </c>
      <c r="J512" s="1">
        <v>0.32356528346574293</v>
      </c>
      <c r="K512" s="1">
        <v>4.387511790384541E-3</v>
      </c>
    </row>
    <row r="513" spans="1:11" x14ac:dyDescent="0.2">
      <c r="A513">
        <v>511</v>
      </c>
      <c r="B513">
        <v>9</v>
      </c>
      <c r="C513" s="1">
        <v>0.6</v>
      </c>
      <c r="D513">
        <v>7</v>
      </c>
      <c r="E513" s="1">
        <v>0.77777777777777779</v>
      </c>
      <c r="F513" s="31">
        <v>1</v>
      </c>
      <c r="G513" s="2">
        <v>0.7170389682453262</v>
      </c>
      <c r="H513" s="1">
        <v>0.25310392329319065</v>
      </c>
      <c r="I513" s="1">
        <v>2.9758905814279438E-2</v>
      </c>
      <c r="J513" s="1">
        <v>9.8198708256955333E-5</v>
      </c>
      <c r="K513" s="1">
        <v>3.9389470112888624E-9</v>
      </c>
    </row>
    <row r="514" spans="1:11" x14ac:dyDescent="0.2">
      <c r="A514">
        <v>512</v>
      </c>
      <c r="B514">
        <v>9</v>
      </c>
      <c r="C514" s="1">
        <v>0.6</v>
      </c>
      <c r="D514">
        <v>21</v>
      </c>
      <c r="E514" s="1">
        <v>2.3333333333333335</v>
      </c>
      <c r="F514" s="31">
        <v>4</v>
      </c>
      <c r="G514" s="2">
        <v>3.0263404866956502E-6</v>
      </c>
      <c r="H514" s="1">
        <v>2.7023035588901541E-4</v>
      </c>
      <c r="I514" s="1">
        <v>2.9533209094882957E-2</v>
      </c>
      <c r="J514" s="1">
        <v>0.74344309754114268</v>
      </c>
      <c r="K514" s="1">
        <v>0.2267504366675987</v>
      </c>
    </row>
    <row r="515" spans="1:11" x14ac:dyDescent="0.2">
      <c r="A515">
        <v>513</v>
      </c>
      <c r="B515">
        <v>9</v>
      </c>
      <c r="C515" s="1">
        <v>0.6</v>
      </c>
      <c r="D515">
        <v>13</v>
      </c>
      <c r="E515" s="1">
        <v>1.4444444444444444</v>
      </c>
      <c r="F515" s="31">
        <v>3</v>
      </c>
      <c r="G515" s="2">
        <v>5.7357064499843798E-2</v>
      </c>
      <c r="H515" s="1">
        <v>0.41481805870323502</v>
      </c>
      <c r="I515" s="1">
        <v>0.49734028148910775</v>
      </c>
      <c r="J515" s="1">
        <v>3.0441791671739962E-2</v>
      </c>
      <c r="K515" s="1">
        <v>4.2803636073608603E-5</v>
      </c>
    </row>
    <row r="516" spans="1:11" x14ac:dyDescent="0.2">
      <c r="A516">
        <v>514</v>
      </c>
      <c r="B516">
        <v>9</v>
      </c>
      <c r="C516" s="1">
        <v>0.6</v>
      </c>
      <c r="D516">
        <v>21</v>
      </c>
      <c r="E516" s="1">
        <v>2.3333333333333335</v>
      </c>
      <c r="F516" s="31">
        <v>4</v>
      </c>
      <c r="G516" s="2">
        <v>1.3869677048254164E-6</v>
      </c>
      <c r="H516" s="1">
        <v>3.4524521973008872E-4</v>
      </c>
      <c r="I516" s="1">
        <v>3.3093871428597876E-2</v>
      </c>
      <c r="J516" s="1">
        <v>0.81502844806755403</v>
      </c>
      <c r="K516" s="1">
        <v>0.15153104831641312</v>
      </c>
    </row>
    <row r="517" spans="1:11" x14ac:dyDescent="0.2">
      <c r="A517">
        <v>515</v>
      </c>
      <c r="B517">
        <v>9</v>
      </c>
      <c r="C517" s="1">
        <v>0.6</v>
      </c>
      <c r="D517">
        <v>19</v>
      </c>
      <c r="E517" s="1">
        <v>2.1111111111111112</v>
      </c>
      <c r="F517" s="31">
        <v>3</v>
      </c>
      <c r="G517" s="2">
        <v>2.5530180899007594E-3</v>
      </c>
      <c r="H517" s="1">
        <v>7.9205026615560378E-2</v>
      </c>
      <c r="I517" s="1">
        <v>0.53050758059329783</v>
      </c>
      <c r="J517" s="1">
        <v>0.377882427138378</v>
      </c>
      <c r="K517" s="1">
        <v>9.8519475628628984E-3</v>
      </c>
    </row>
    <row r="518" spans="1:11" x14ac:dyDescent="0.2">
      <c r="A518">
        <v>516</v>
      </c>
      <c r="B518">
        <v>9</v>
      </c>
      <c r="C518" s="1">
        <v>0.6</v>
      </c>
      <c r="D518">
        <v>25</v>
      </c>
      <c r="E518" s="1">
        <v>2.7777777777777777</v>
      </c>
      <c r="F518" s="31">
        <v>5</v>
      </c>
      <c r="G518" s="2">
        <v>1.192206950233024E-9</v>
      </c>
      <c r="H518" s="1">
        <v>1.2730157580406122E-6</v>
      </c>
      <c r="I518" s="1">
        <v>9.852998272962194E-4</v>
      </c>
      <c r="J518" s="1">
        <v>0.31697210415362581</v>
      </c>
      <c r="K518" s="1">
        <v>0.68204132181111299</v>
      </c>
    </row>
    <row r="519" spans="1:11" x14ac:dyDescent="0.2">
      <c r="A519">
        <v>517</v>
      </c>
      <c r="B519">
        <v>9</v>
      </c>
      <c r="C519" s="1">
        <v>0.6</v>
      </c>
      <c r="D519">
        <v>9</v>
      </c>
      <c r="E519" s="1">
        <v>1</v>
      </c>
      <c r="F519" s="31">
        <v>2</v>
      </c>
      <c r="G519" s="2">
        <v>0.31827487710922003</v>
      </c>
      <c r="H519" s="1">
        <v>0.53788670226315582</v>
      </c>
      <c r="I519" s="1">
        <v>0.14208364601309581</v>
      </c>
      <c r="J519" s="1">
        <v>1.7543554713164451E-3</v>
      </c>
      <c r="K519" s="1">
        <v>4.1914321174238476E-7</v>
      </c>
    </row>
    <row r="520" spans="1:11" x14ac:dyDescent="0.2">
      <c r="A520">
        <v>518</v>
      </c>
      <c r="B520">
        <v>9</v>
      </c>
      <c r="C520" s="1">
        <v>0.6</v>
      </c>
      <c r="D520">
        <v>11</v>
      </c>
      <c r="E520" s="1">
        <v>1.2222222222222223</v>
      </c>
      <c r="F520" s="31">
        <v>2</v>
      </c>
      <c r="G520" s="2">
        <v>0.15926261911822173</v>
      </c>
      <c r="H520" s="1">
        <v>0.54432216787235166</v>
      </c>
      <c r="I520" s="1">
        <v>0.29192892826249783</v>
      </c>
      <c r="J520" s="1">
        <v>4.4843263549541341E-3</v>
      </c>
      <c r="K520" s="1">
        <v>1.9583919746212293E-6</v>
      </c>
    </row>
    <row r="521" spans="1:11" x14ac:dyDescent="0.2">
      <c r="A521">
        <v>519</v>
      </c>
      <c r="B521">
        <v>9</v>
      </c>
      <c r="C521" s="1">
        <v>0.6</v>
      </c>
      <c r="D521">
        <v>21</v>
      </c>
      <c r="E521" s="1">
        <v>2.3333333333333335</v>
      </c>
      <c r="F521" s="31">
        <v>4</v>
      </c>
      <c r="G521" s="2">
        <v>6.4780367175960484E-6</v>
      </c>
      <c r="H521" s="1">
        <v>1.7260849815818934E-3</v>
      </c>
      <c r="I521" s="1">
        <v>9.0290208294561233E-2</v>
      </c>
      <c r="J521" s="1">
        <v>0.83882009043755645</v>
      </c>
      <c r="K521" s="1">
        <v>6.9157138249582834E-2</v>
      </c>
    </row>
    <row r="522" spans="1:11" x14ac:dyDescent="0.2">
      <c r="A522">
        <v>520</v>
      </c>
      <c r="B522">
        <v>9</v>
      </c>
      <c r="C522" s="1">
        <v>0.6</v>
      </c>
      <c r="D522">
        <v>12</v>
      </c>
      <c r="E522" s="1">
        <v>1.3333333333333333</v>
      </c>
      <c r="F522" s="31">
        <v>2</v>
      </c>
      <c r="G522" s="2">
        <v>0.15827050150955085</v>
      </c>
      <c r="H522" s="1">
        <v>0.46684053591960184</v>
      </c>
      <c r="I522" s="1">
        <v>0.36240761609464683</v>
      </c>
      <c r="J522" s="1">
        <v>1.2472597203290355E-2</v>
      </c>
      <c r="K522" s="1">
        <v>8.7492729102218824E-6</v>
      </c>
    </row>
    <row r="523" spans="1:11" x14ac:dyDescent="0.2">
      <c r="A523">
        <v>521</v>
      </c>
      <c r="B523">
        <v>9</v>
      </c>
      <c r="C523" s="1">
        <v>0.6</v>
      </c>
      <c r="D523">
        <v>11</v>
      </c>
      <c r="E523" s="1">
        <v>1.2222222222222223</v>
      </c>
      <c r="F523" s="31">
        <v>2</v>
      </c>
      <c r="G523" s="2">
        <v>0.20414496920783701</v>
      </c>
      <c r="H523" s="1">
        <v>0.53692368267744128</v>
      </c>
      <c r="I523" s="1">
        <v>0.2542248703222556</v>
      </c>
      <c r="J523" s="1">
        <v>4.7047689168760089E-3</v>
      </c>
      <c r="K523" s="1">
        <v>1.7088755901035939E-6</v>
      </c>
    </row>
    <row r="524" spans="1:11" x14ac:dyDescent="0.2">
      <c r="A524">
        <v>522</v>
      </c>
      <c r="B524">
        <v>9</v>
      </c>
      <c r="C524" s="1">
        <v>0.6</v>
      </c>
      <c r="D524">
        <v>16</v>
      </c>
      <c r="E524" s="1">
        <v>1.7777777777777777</v>
      </c>
      <c r="F524" s="31">
        <v>3</v>
      </c>
      <c r="G524" s="2">
        <v>1.9491334187962173E-2</v>
      </c>
      <c r="H524" s="1">
        <v>0.26349714468224994</v>
      </c>
      <c r="I524" s="1">
        <v>0.56096719222664226</v>
      </c>
      <c r="J524" s="1">
        <v>0.15548751469185987</v>
      </c>
      <c r="K524" s="1">
        <v>5.5681421128554222E-4</v>
      </c>
    </row>
    <row r="525" spans="1:11" x14ac:dyDescent="0.2">
      <c r="A525">
        <v>523</v>
      </c>
      <c r="B525">
        <v>9</v>
      </c>
      <c r="C525" s="1">
        <v>0.6</v>
      </c>
      <c r="D525">
        <v>11</v>
      </c>
      <c r="E525" s="1">
        <v>1.2222222222222223</v>
      </c>
      <c r="F525" s="31">
        <v>2</v>
      </c>
      <c r="G525" s="2">
        <v>0.15549901847387515</v>
      </c>
      <c r="H525" s="1">
        <v>0.47891307137979866</v>
      </c>
      <c r="I525" s="1">
        <v>0.34962116928643644</v>
      </c>
      <c r="J525" s="1">
        <v>1.5959692084673675E-2</v>
      </c>
      <c r="K525" s="1">
        <v>7.0487752161543464E-6</v>
      </c>
    </row>
    <row r="526" spans="1:11" x14ac:dyDescent="0.2">
      <c r="A526">
        <v>524</v>
      </c>
      <c r="B526">
        <v>9</v>
      </c>
      <c r="C526" s="1">
        <v>0.6</v>
      </c>
      <c r="D526">
        <v>9</v>
      </c>
      <c r="E526" s="1">
        <v>1</v>
      </c>
      <c r="F526" s="31">
        <v>2</v>
      </c>
      <c r="G526" s="2">
        <v>9.5880413929449279E-2</v>
      </c>
      <c r="H526" s="1">
        <v>0.47051321396410378</v>
      </c>
      <c r="I526" s="1">
        <v>0.41712776784626326</v>
      </c>
      <c r="J526" s="1">
        <v>1.6474621703252344E-2</v>
      </c>
      <c r="K526" s="1">
        <v>3.9825569312674603E-6</v>
      </c>
    </row>
    <row r="527" spans="1:11" x14ac:dyDescent="0.2">
      <c r="A527">
        <v>525</v>
      </c>
      <c r="B527">
        <v>9</v>
      </c>
      <c r="C527" s="1">
        <v>0.6</v>
      </c>
      <c r="D527">
        <v>14</v>
      </c>
      <c r="E527" s="1">
        <v>1.5555555555555556</v>
      </c>
      <c r="F527" s="31">
        <v>3</v>
      </c>
      <c r="G527" s="2">
        <v>3.8098021892804868E-2</v>
      </c>
      <c r="H527" s="1">
        <v>0.28554880040756953</v>
      </c>
      <c r="I527" s="1">
        <v>0.56191253966435883</v>
      </c>
      <c r="J527" s="1">
        <v>0.11426327620707236</v>
      </c>
      <c r="K527" s="1">
        <v>1.7736182819438998E-4</v>
      </c>
    </row>
    <row r="528" spans="1:11" x14ac:dyDescent="0.2">
      <c r="A528">
        <v>526</v>
      </c>
      <c r="B528">
        <v>9</v>
      </c>
      <c r="C528" s="1">
        <v>0.6</v>
      </c>
      <c r="D528">
        <v>10</v>
      </c>
      <c r="E528" s="1">
        <v>1.1111111111111112</v>
      </c>
      <c r="F528" s="31">
        <v>1</v>
      </c>
      <c r="G528" s="2">
        <v>0.58027249791943214</v>
      </c>
      <c r="H528" s="1">
        <v>0.3304047630398117</v>
      </c>
      <c r="I528" s="1">
        <v>8.7973301619036118E-2</v>
      </c>
      <c r="J528" s="1">
        <v>1.3483571960392878E-3</v>
      </c>
      <c r="K528" s="1">
        <v>1.0802256808417426E-6</v>
      </c>
    </row>
    <row r="529" spans="1:11" x14ac:dyDescent="0.2">
      <c r="A529">
        <v>527</v>
      </c>
      <c r="B529">
        <v>9</v>
      </c>
      <c r="C529" s="1">
        <v>0.6</v>
      </c>
      <c r="D529">
        <v>15</v>
      </c>
      <c r="E529" s="1">
        <v>1.6666666666666667</v>
      </c>
      <c r="F529" s="31">
        <v>3</v>
      </c>
      <c r="G529" s="2">
        <v>5.0836712834478803E-3</v>
      </c>
      <c r="H529" s="1">
        <v>9.701435308682016E-2</v>
      </c>
      <c r="I529" s="1">
        <v>0.53434148785350843</v>
      </c>
      <c r="J529" s="1">
        <v>0.36116557182918496</v>
      </c>
      <c r="K529" s="1">
        <v>2.3949159470384794E-3</v>
      </c>
    </row>
    <row r="530" spans="1:11" x14ac:dyDescent="0.2">
      <c r="A530">
        <v>528</v>
      </c>
      <c r="B530">
        <v>9</v>
      </c>
      <c r="C530" s="1">
        <v>0.6</v>
      </c>
      <c r="D530">
        <v>22</v>
      </c>
      <c r="E530" s="1">
        <v>2.4444444444444446</v>
      </c>
      <c r="F530" s="31">
        <v>4</v>
      </c>
      <c r="G530" s="2">
        <v>6.7615819220413873E-5</v>
      </c>
      <c r="H530" s="1">
        <v>1.9087896290690936E-3</v>
      </c>
      <c r="I530" s="1">
        <v>5.5781981663369548E-2</v>
      </c>
      <c r="J530" s="1">
        <v>0.74010366647880599</v>
      </c>
      <c r="K530" s="1">
        <v>0.20213794640953492</v>
      </c>
    </row>
    <row r="531" spans="1:11" x14ac:dyDescent="0.2">
      <c r="A531">
        <v>529</v>
      </c>
      <c r="B531">
        <v>9</v>
      </c>
      <c r="C531" s="1">
        <v>0.6</v>
      </c>
      <c r="D531">
        <v>19</v>
      </c>
      <c r="E531" s="1">
        <v>2.1111111111111112</v>
      </c>
      <c r="F531" s="31">
        <v>4</v>
      </c>
      <c r="G531" s="2">
        <v>1.1964956151083255E-5</v>
      </c>
      <c r="H531" s="1">
        <v>1.8575086516560515E-3</v>
      </c>
      <c r="I531" s="1">
        <v>0.12160246247767663</v>
      </c>
      <c r="J531" s="1">
        <v>0.84733645699739213</v>
      </c>
      <c r="K531" s="1">
        <v>2.9191606917124233E-2</v>
      </c>
    </row>
    <row r="532" spans="1:11" x14ac:dyDescent="0.2">
      <c r="A532">
        <v>530</v>
      </c>
      <c r="B532">
        <v>9</v>
      </c>
      <c r="C532" s="1">
        <v>0.6</v>
      </c>
      <c r="D532">
        <v>9</v>
      </c>
      <c r="E532" s="1">
        <v>1</v>
      </c>
      <c r="F532" s="31">
        <v>2</v>
      </c>
      <c r="G532" s="2">
        <v>0.31108954131079819</v>
      </c>
      <c r="H532" s="1">
        <v>0.53635639903607435</v>
      </c>
      <c r="I532" s="1">
        <v>0.15153623269700933</v>
      </c>
      <c r="J532" s="1">
        <v>1.0176799928716029E-3</v>
      </c>
      <c r="K532" s="1">
        <v>1.4696324649971723E-7</v>
      </c>
    </row>
    <row r="533" spans="1:11" x14ac:dyDescent="0.2">
      <c r="A533">
        <v>531</v>
      </c>
      <c r="B533">
        <v>9</v>
      </c>
      <c r="C533" s="1">
        <v>0.6</v>
      </c>
      <c r="D533">
        <v>19</v>
      </c>
      <c r="E533" s="1">
        <v>2.1111111111111112</v>
      </c>
      <c r="F533" s="31">
        <v>4</v>
      </c>
      <c r="G533" s="2">
        <v>7.8379346445926876E-4</v>
      </c>
      <c r="H533" s="1">
        <v>2.0552489819274711E-2</v>
      </c>
      <c r="I533" s="1">
        <v>0.26484186250710706</v>
      </c>
      <c r="J533" s="1">
        <v>0.67775992022324427</v>
      </c>
      <c r="K533" s="1">
        <v>3.6061933985914535E-2</v>
      </c>
    </row>
    <row r="534" spans="1:11" x14ac:dyDescent="0.2">
      <c r="A534">
        <v>532</v>
      </c>
      <c r="B534">
        <v>9</v>
      </c>
      <c r="C534" s="1">
        <v>0.6</v>
      </c>
      <c r="D534">
        <v>17</v>
      </c>
      <c r="E534" s="1">
        <v>1.8888888888888888</v>
      </c>
      <c r="F534" s="31">
        <v>4</v>
      </c>
      <c r="G534" s="2">
        <v>1.1276022936116861E-3</v>
      </c>
      <c r="H534" s="1">
        <v>4.0192291314284256E-2</v>
      </c>
      <c r="I534" s="1">
        <v>0.43664530801757084</v>
      </c>
      <c r="J534" s="1">
        <v>0.51546834181678347</v>
      </c>
      <c r="K534" s="1">
        <v>6.5664565577497891E-3</v>
      </c>
    </row>
    <row r="535" spans="1:11" x14ac:dyDescent="0.2">
      <c r="A535">
        <v>533</v>
      </c>
      <c r="B535">
        <v>9</v>
      </c>
      <c r="C535" s="1">
        <v>0.6</v>
      </c>
      <c r="D535">
        <v>15</v>
      </c>
      <c r="E535" s="1">
        <v>1.6666666666666667</v>
      </c>
      <c r="F535" s="31">
        <v>3</v>
      </c>
      <c r="G535" s="2">
        <v>4.0870677941402533E-2</v>
      </c>
      <c r="H535" s="1">
        <v>0.31673358212226971</v>
      </c>
      <c r="I535" s="1">
        <v>0.56779712764072132</v>
      </c>
      <c r="J535" s="1">
        <v>7.4270751658075465E-2</v>
      </c>
      <c r="K535" s="1">
        <v>3.278606375310893E-4</v>
      </c>
    </row>
    <row r="536" spans="1:11" x14ac:dyDescent="0.2">
      <c r="A536">
        <v>534</v>
      </c>
      <c r="B536">
        <v>9</v>
      </c>
      <c r="C536" s="1">
        <v>0.6</v>
      </c>
      <c r="D536">
        <v>14</v>
      </c>
      <c r="E536" s="1">
        <v>1.5555555555555556</v>
      </c>
      <c r="F536" s="31">
        <v>2</v>
      </c>
      <c r="G536" s="2">
        <v>7.8483383336907811E-2</v>
      </c>
      <c r="H536" s="1">
        <v>0.45842343059326246</v>
      </c>
      <c r="I536" s="1">
        <v>0.44127387703597826</v>
      </c>
      <c r="J536" s="1">
        <v>2.1798839403918833E-2</v>
      </c>
      <c r="K536" s="1">
        <v>2.0469629932724059E-5</v>
      </c>
    </row>
    <row r="537" spans="1:11" x14ac:dyDescent="0.2">
      <c r="A537">
        <v>535</v>
      </c>
      <c r="B537">
        <v>9</v>
      </c>
      <c r="C537" s="1">
        <v>0.6</v>
      </c>
      <c r="D537">
        <v>9</v>
      </c>
      <c r="E537" s="1">
        <v>1</v>
      </c>
      <c r="F537" s="31">
        <v>1</v>
      </c>
      <c r="G537" s="2">
        <v>0.47017265033103089</v>
      </c>
      <c r="H537" s="1">
        <v>0.44155081182071798</v>
      </c>
      <c r="I537" s="1">
        <v>8.7977807642916225E-2</v>
      </c>
      <c r="J537" s="1">
        <v>2.9870784955480454E-4</v>
      </c>
      <c r="K537" s="1">
        <v>2.235578023406226E-8</v>
      </c>
    </row>
    <row r="538" spans="1:11" x14ac:dyDescent="0.2">
      <c r="A538">
        <v>536</v>
      </c>
      <c r="B538">
        <v>9</v>
      </c>
      <c r="C538" s="1">
        <v>0.6</v>
      </c>
      <c r="D538">
        <v>14</v>
      </c>
      <c r="E538" s="1">
        <v>1.5555555555555556</v>
      </c>
      <c r="F538" s="31">
        <v>3</v>
      </c>
      <c r="G538" s="2">
        <v>4.3588640185722345E-2</v>
      </c>
      <c r="H538" s="1">
        <v>0.25305082360483461</v>
      </c>
      <c r="I538" s="1">
        <v>0.60932382461755585</v>
      </c>
      <c r="J538" s="1">
        <v>9.383743845182442E-2</v>
      </c>
      <c r="K538" s="1">
        <v>1.9927314006285831E-4</v>
      </c>
    </row>
    <row r="539" spans="1:11" x14ac:dyDescent="0.2">
      <c r="A539">
        <v>537</v>
      </c>
      <c r="B539">
        <v>9</v>
      </c>
      <c r="C539" s="1">
        <v>0.6</v>
      </c>
      <c r="D539">
        <v>17</v>
      </c>
      <c r="E539" s="1">
        <v>1.8888888888888888</v>
      </c>
      <c r="F539" s="31">
        <v>4</v>
      </c>
      <c r="G539" s="2">
        <v>6.9717383928008117E-3</v>
      </c>
      <c r="H539" s="1">
        <v>8.2701086006919083E-2</v>
      </c>
      <c r="I539" s="1">
        <v>0.43465774796509643</v>
      </c>
      <c r="J539" s="1">
        <v>0.46732181940726236</v>
      </c>
      <c r="K539" s="1">
        <v>8.3476082279213895E-3</v>
      </c>
    </row>
    <row r="540" spans="1:11" x14ac:dyDescent="0.2">
      <c r="A540">
        <v>538</v>
      </c>
      <c r="B540">
        <v>9</v>
      </c>
      <c r="C540" s="1">
        <v>0.6</v>
      </c>
      <c r="D540">
        <v>12</v>
      </c>
      <c r="E540" s="1">
        <v>1.3333333333333333</v>
      </c>
      <c r="F540" s="31">
        <v>2</v>
      </c>
      <c r="G540" s="2">
        <v>0.20021313577505884</v>
      </c>
      <c r="H540" s="1">
        <v>0.4472824184648711</v>
      </c>
      <c r="I540" s="1">
        <v>0.33469353223910719</v>
      </c>
      <c r="J540" s="1">
        <v>1.7798784144361455E-2</v>
      </c>
      <c r="K540" s="1">
        <v>1.2129376601535977E-5</v>
      </c>
    </row>
    <row r="541" spans="1:11" x14ac:dyDescent="0.2">
      <c r="A541">
        <v>539</v>
      </c>
      <c r="B541">
        <v>9</v>
      </c>
      <c r="C541" s="1">
        <v>0.6</v>
      </c>
      <c r="D541">
        <v>26</v>
      </c>
      <c r="E541" s="1">
        <v>2.8888888888888888</v>
      </c>
      <c r="F541" s="31">
        <v>5</v>
      </c>
      <c r="G541" s="2">
        <v>5.036882769332267E-11</v>
      </c>
      <c r="H541" s="1">
        <v>5.4081066852200167E-8</v>
      </c>
      <c r="I541" s="1">
        <v>1.2818516530398072E-4</v>
      </c>
      <c r="J541" s="1">
        <v>0.13096870009034223</v>
      </c>
      <c r="K541" s="1">
        <v>0.86890306061291811</v>
      </c>
    </row>
    <row r="542" spans="1:11" x14ac:dyDescent="0.2">
      <c r="A542">
        <v>540</v>
      </c>
      <c r="B542">
        <v>9</v>
      </c>
      <c r="C542" s="1">
        <v>0.6</v>
      </c>
      <c r="D542">
        <v>17</v>
      </c>
      <c r="E542" s="1">
        <v>1.8888888888888888</v>
      </c>
      <c r="F542" s="31">
        <v>3</v>
      </c>
      <c r="G542" s="2">
        <v>1.2355810671495996E-3</v>
      </c>
      <c r="H542" s="1">
        <v>4.7848178735031562E-2</v>
      </c>
      <c r="I542" s="1">
        <v>0.56229212370047255</v>
      </c>
      <c r="J542" s="1">
        <v>0.38475797535261241</v>
      </c>
      <c r="K542" s="1">
        <v>3.8661411447338642E-3</v>
      </c>
    </row>
    <row r="543" spans="1:11" x14ac:dyDescent="0.2">
      <c r="A543">
        <v>541</v>
      </c>
      <c r="B543">
        <v>9</v>
      </c>
      <c r="C543" s="1">
        <v>0.6</v>
      </c>
      <c r="D543">
        <v>11</v>
      </c>
      <c r="E543" s="1">
        <v>1.2222222222222223</v>
      </c>
      <c r="F543" s="31">
        <v>3</v>
      </c>
      <c r="G543" s="2">
        <v>7.4395605635773396E-2</v>
      </c>
      <c r="H543" s="1">
        <v>0.31445452652058309</v>
      </c>
      <c r="I543" s="1">
        <v>0.54271570180658313</v>
      </c>
      <c r="J543" s="1">
        <v>6.8352897032697146E-2</v>
      </c>
      <c r="K543" s="1">
        <v>8.1269004363297305E-5</v>
      </c>
    </row>
    <row r="544" spans="1:11" x14ac:dyDescent="0.2">
      <c r="A544">
        <v>542</v>
      </c>
      <c r="B544">
        <v>9</v>
      </c>
      <c r="C544" s="1">
        <v>0.6</v>
      </c>
      <c r="D544">
        <v>13</v>
      </c>
      <c r="E544" s="1">
        <v>1.4444444444444444</v>
      </c>
      <c r="F544" s="31">
        <v>3</v>
      </c>
      <c r="G544" s="2">
        <v>0.12647044053582138</v>
      </c>
      <c r="H544" s="1">
        <v>0.3956137219435652</v>
      </c>
      <c r="I544" s="1">
        <v>0.42658588188281948</v>
      </c>
      <c r="J544" s="1">
        <v>5.117137951079602E-2</v>
      </c>
      <c r="K544" s="1">
        <v>1.5857612699796594E-4</v>
      </c>
    </row>
    <row r="545" spans="1:11" x14ac:dyDescent="0.2">
      <c r="A545">
        <v>543</v>
      </c>
      <c r="B545">
        <v>9</v>
      </c>
      <c r="C545" s="1">
        <v>0.6</v>
      </c>
      <c r="D545">
        <v>11</v>
      </c>
      <c r="E545" s="1">
        <v>1.2222222222222223</v>
      </c>
      <c r="F545" s="31">
        <v>2</v>
      </c>
      <c r="G545" s="2">
        <v>8.536536871476498E-2</v>
      </c>
      <c r="H545" s="1">
        <v>0.48905242571572088</v>
      </c>
      <c r="I545" s="1">
        <v>0.41656337558680684</v>
      </c>
      <c r="J545" s="1">
        <v>9.0155316799939364E-3</v>
      </c>
      <c r="K545" s="1">
        <v>3.2983027132950066E-6</v>
      </c>
    </row>
    <row r="546" spans="1:11" x14ac:dyDescent="0.2">
      <c r="A546">
        <v>544</v>
      </c>
      <c r="B546">
        <v>9</v>
      </c>
      <c r="C546" s="1">
        <v>0.6</v>
      </c>
      <c r="D546">
        <v>22</v>
      </c>
      <c r="E546" s="1">
        <v>2.4444444444444446</v>
      </c>
      <c r="F546" s="31">
        <v>4</v>
      </c>
      <c r="G546" s="2">
        <v>2.2312172540105867E-8</v>
      </c>
      <c r="H546" s="1">
        <v>7.1582537283644728E-6</v>
      </c>
      <c r="I546" s="1">
        <v>4.6272910418954172E-3</v>
      </c>
      <c r="J546" s="1">
        <v>0.5777592577396905</v>
      </c>
      <c r="K546" s="1">
        <v>0.41760627065251316</v>
      </c>
    </row>
    <row r="547" spans="1:11" x14ac:dyDescent="0.2">
      <c r="A547">
        <v>545</v>
      </c>
      <c r="B547">
        <v>9</v>
      </c>
      <c r="C547" s="1">
        <v>0.6</v>
      </c>
      <c r="D547">
        <v>11</v>
      </c>
      <c r="E547" s="1">
        <v>1.2222222222222223</v>
      </c>
      <c r="F547" s="31">
        <v>2</v>
      </c>
      <c r="G547" s="2">
        <v>0.34053061769188131</v>
      </c>
      <c r="H547" s="1">
        <v>0.41550434113091661</v>
      </c>
      <c r="I547" s="1">
        <v>0.22821314252033875</v>
      </c>
      <c r="J547" s="1">
        <v>1.5736486330578288E-2</v>
      </c>
      <c r="K547" s="1">
        <v>1.5412326284921778E-5</v>
      </c>
    </row>
    <row r="548" spans="1:11" x14ac:dyDescent="0.2">
      <c r="A548">
        <v>546</v>
      </c>
      <c r="B548">
        <v>9</v>
      </c>
      <c r="C548" s="1">
        <v>0.6</v>
      </c>
      <c r="D548">
        <v>14</v>
      </c>
      <c r="E548" s="1">
        <v>1.5555555555555556</v>
      </c>
      <c r="F548" s="31">
        <v>3</v>
      </c>
      <c r="G548" s="2">
        <v>4.7335052851056741E-2</v>
      </c>
      <c r="H548" s="1">
        <v>0.25482307649733921</v>
      </c>
      <c r="I548" s="1">
        <v>0.55003111991553677</v>
      </c>
      <c r="J548" s="1">
        <v>0.1466586127558204</v>
      </c>
      <c r="K548" s="1">
        <v>1.152137980246858E-3</v>
      </c>
    </row>
    <row r="549" spans="1:11" x14ac:dyDescent="0.2">
      <c r="A549">
        <v>547</v>
      </c>
      <c r="B549">
        <v>9</v>
      </c>
      <c r="C549" s="1">
        <v>0.6</v>
      </c>
      <c r="D549">
        <v>13</v>
      </c>
      <c r="E549" s="1">
        <v>1.4444444444444444</v>
      </c>
      <c r="F549" s="31">
        <v>3</v>
      </c>
      <c r="G549" s="2">
        <v>5.7969279864266254E-2</v>
      </c>
      <c r="H549" s="1">
        <v>0.31428639630724475</v>
      </c>
      <c r="I549" s="1">
        <v>0.5668480607769163</v>
      </c>
      <c r="J549" s="1">
        <v>6.086407684454375E-2</v>
      </c>
      <c r="K549" s="1">
        <v>3.2186207029001052E-5</v>
      </c>
    </row>
    <row r="550" spans="1:11" x14ac:dyDescent="0.2">
      <c r="A550">
        <v>548</v>
      </c>
      <c r="B550">
        <v>9</v>
      </c>
      <c r="C550" s="1">
        <v>0.6</v>
      </c>
      <c r="D550">
        <v>18</v>
      </c>
      <c r="E550" s="1">
        <v>2</v>
      </c>
      <c r="F550" s="31">
        <v>4</v>
      </c>
      <c r="G550" s="2">
        <v>5.6651229170167857E-4</v>
      </c>
      <c r="H550" s="1">
        <v>2.9306557625765176E-2</v>
      </c>
      <c r="I550" s="1">
        <v>0.39659018552302688</v>
      </c>
      <c r="J550" s="1">
        <v>0.5599189251019987</v>
      </c>
      <c r="K550" s="1">
        <v>1.3617819457507426E-2</v>
      </c>
    </row>
    <row r="551" spans="1:11" x14ac:dyDescent="0.2">
      <c r="A551">
        <v>549</v>
      </c>
      <c r="B551">
        <v>9</v>
      </c>
      <c r="C551" s="1">
        <v>0.6</v>
      </c>
      <c r="D551">
        <v>19</v>
      </c>
      <c r="E551" s="1">
        <v>2.1111111111111112</v>
      </c>
      <c r="F551" s="31">
        <v>4</v>
      </c>
      <c r="G551" s="2">
        <v>6.2555545932651164E-5</v>
      </c>
      <c r="H551" s="1">
        <v>1.9165470716683557E-3</v>
      </c>
      <c r="I551" s="1">
        <v>8.523080288521373E-2</v>
      </c>
      <c r="J551" s="1">
        <v>0.85417137780006092</v>
      </c>
      <c r="K551" s="1">
        <v>5.8618716697124387E-2</v>
      </c>
    </row>
    <row r="552" spans="1:11" x14ac:dyDescent="0.2">
      <c r="A552">
        <v>550</v>
      </c>
      <c r="B552">
        <v>9</v>
      </c>
      <c r="C552" s="1">
        <v>0.6</v>
      </c>
      <c r="D552">
        <v>18</v>
      </c>
      <c r="E552" s="1">
        <v>2</v>
      </c>
      <c r="F552" s="31">
        <v>4</v>
      </c>
      <c r="G552" s="2">
        <v>2.3141366345398742E-4</v>
      </c>
      <c r="H552" s="1">
        <v>8.262842998142424E-3</v>
      </c>
      <c r="I552" s="1">
        <v>0.23233726647848871</v>
      </c>
      <c r="J552" s="1">
        <v>0.74227471202080664</v>
      </c>
      <c r="K552" s="1">
        <v>1.6893764839108216E-2</v>
      </c>
    </row>
    <row r="553" spans="1:11" x14ac:dyDescent="0.2">
      <c r="A553">
        <v>551</v>
      </c>
      <c r="B553">
        <v>9</v>
      </c>
      <c r="C553" s="1">
        <v>0.6</v>
      </c>
      <c r="D553">
        <v>23</v>
      </c>
      <c r="E553" s="1">
        <v>2.5555555555555554</v>
      </c>
      <c r="F553" s="31">
        <v>4</v>
      </c>
      <c r="G553" s="2">
        <v>1.0878589174031916E-6</v>
      </c>
      <c r="H553" s="1">
        <v>1.4860147275140115E-4</v>
      </c>
      <c r="I553" s="1">
        <v>1.2930003486993805E-2</v>
      </c>
      <c r="J553" s="1">
        <v>0.58126109000028048</v>
      </c>
      <c r="K553" s="1">
        <v>0.40565921718105696</v>
      </c>
    </row>
    <row r="554" spans="1:11" x14ac:dyDescent="0.2">
      <c r="A554">
        <v>552</v>
      </c>
      <c r="B554">
        <v>9</v>
      </c>
      <c r="C554" s="1">
        <v>0.6</v>
      </c>
      <c r="D554">
        <v>18</v>
      </c>
      <c r="E554" s="1">
        <v>2</v>
      </c>
      <c r="F554" s="31">
        <v>4</v>
      </c>
      <c r="G554" s="2">
        <v>7.7274201244356916E-4</v>
      </c>
      <c r="H554" s="1">
        <v>2.2968225325314357E-2</v>
      </c>
      <c r="I554" s="1">
        <v>0.25752917180531665</v>
      </c>
      <c r="J554" s="1">
        <v>0.67855215284572046</v>
      </c>
      <c r="K554" s="1">
        <v>4.0177708011204911E-2</v>
      </c>
    </row>
    <row r="555" spans="1:11" x14ac:dyDescent="0.2">
      <c r="A555">
        <v>553</v>
      </c>
      <c r="B555">
        <v>9</v>
      </c>
      <c r="C555" s="1">
        <v>0.6</v>
      </c>
      <c r="D555">
        <v>25</v>
      </c>
      <c r="E555" s="1">
        <v>2.7777777777777777</v>
      </c>
      <c r="F555" s="31">
        <v>5</v>
      </c>
      <c r="G555" s="2">
        <v>1.2494131150000439E-10</v>
      </c>
      <c r="H555" s="1">
        <v>1.262022476403666E-7</v>
      </c>
      <c r="I555" s="1">
        <v>2.5119863279269655E-4</v>
      </c>
      <c r="J555" s="1">
        <v>0.20845608238299779</v>
      </c>
      <c r="K555" s="1">
        <v>0.79129259265702057</v>
      </c>
    </row>
    <row r="556" spans="1:11" x14ac:dyDescent="0.2">
      <c r="A556">
        <v>554</v>
      </c>
      <c r="B556">
        <v>9</v>
      </c>
      <c r="C556" s="1">
        <v>0.6</v>
      </c>
      <c r="D556">
        <v>10</v>
      </c>
      <c r="E556" s="1">
        <v>1.1111111111111112</v>
      </c>
      <c r="F556" s="31">
        <v>2</v>
      </c>
      <c r="G556" s="2">
        <v>0.16992126488706408</v>
      </c>
      <c r="H556" s="1">
        <v>0.47192292528144458</v>
      </c>
      <c r="I556" s="1">
        <v>0.34257161711855183</v>
      </c>
      <c r="J556" s="1">
        <v>1.5575206474317302E-2</v>
      </c>
      <c r="K556" s="1">
        <v>8.9862386222732691E-6</v>
      </c>
    </row>
    <row r="557" spans="1:11" x14ac:dyDescent="0.2">
      <c r="A557">
        <v>555</v>
      </c>
      <c r="B557">
        <v>9</v>
      </c>
      <c r="C557" s="1">
        <v>0.6</v>
      </c>
      <c r="D557">
        <v>19</v>
      </c>
      <c r="E557" s="1">
        <v>2.1111111111111112</v>
      </c>
      <c r="F557" s="31">
        <v>4</v>
      </c>
      <c r="G557" s="2">
        <v>2.2402261764716176E-4</v>
      </c>
      <c r="H557" s="1">
        <v>5.2306547939588478E-3</v>
      </c>
      <c r="I557" s="1">
        <v>0.13539220262210042</v>
      </c>
      <c r="J557" s="1">
        <v>0.78143770176425287</v>
      </c>
      <c r="K557" s="1">
        <v>7.7715418202040726E-2</v>
      </c>
    </row>
    <row r="558" spans="1:11" x14ac:dyDescent="0.2">
      <c r="A558">
        <v>556</v>
      </c>
      <c r="B558">
        <v>9</v>
      </c>
      <c r="C558" s="1">
        <v>0.6</v>
      </c>
      <c r="D558">
        <v>26</v>
      </c>
      <c r="E558" s="1">
        <v>2.8888888888888888</v>
      </c>
      <c r="F558" s="31">
        <v>5</v>
      </c>
      <c r="G558" s="2">
        <v>1.6825274353583274E-8</v>
      </c>
      <c r="H558" s="1">
        <v>3.0999522044129932E-6</v>
      </c>
      <c r="I558" s="1">
        <v>7.4399120090508765E-4</v>
      </c>
      <c r="J558" s="1">
        <v>0.16772771175083276</v>
      </c>
      <c r="K558" s="1">
        <v>0.83152518027078348</v>
      </c>
    </row>
    <row r="559" spans="1:11" x14ac:dyDescent="0.2">
      <c r="A559">
        <v>557</v>
      </c>
      <c r="B559">
        <v>9</v>
      </c>
      <c r="C559" s="1">
        <v>0.6</v>
      </c>
      <c r="D559">
        <v>21</v>
      </c>
      <c r="E559" s="1">
        <v>2.3333333333333335</v>
      </c>
      <c r="F559" s="31">
        <v>4</v>
      </c>
      <c r="G559" s="2">
        <v>1.0281284279592329E-4</v>
      </c>
      <c r="H559" s="1">
        <v>5.757873521908958E-3</v>
      </c>
      <c r="I559" s="1">
        <v>0.13002624533438092</v>
      </c>
      <c r="J559" s="1">
        <v>0.76230139968694788</v>
      </c>
      <c r="K559" s="1">
        <v>0.1018116686139664</v>
      </c>
    </row>
    <row r="560" spans="1:11" x14ac:dyDescent="0.2">
      <c r="A560">
        <v>558</v>
      </c>
      <c r="B560">
        <v>9</v>
      </c>
      <c r="C560" s="1">
        <v>0.6</v>
      </c>
      <c r="D560">
        <v>24</v>
      </c>
      <c r="E560" s="1">
        <v>2.6666666666666665</v>
      </c>
      <c r="F560" s="31">
        <v>5</v>
      </c>
      <c r="G560" s="2">
        <v>5.9304684884612437E-9</v>
      </c>
      <c r="H560" s="1">
        <v>1.5552535368263014E-6</v>
      </c>
      <c r="I560" s="1">
        <v>9.8010639136857829E-4</v>
      </c>
      <c r="J560" s="1">
        <v>0.32983054935393563</v>
      </c>
      <c r="K560" s="1">
        <v>0.66918778307069049</v>
      </c>
    </row>
    <row r="561" spans="1:11" x14ac:dyDescent="0.2">
      <c r="A561">
        <v>559</v>
      </c>
      <c r="B561">
        <v>9</v>
      </c>
      <c r="C561" s="1">
        <v>0.6</v>
      </c>
      <c r="D561">
        <v>17</v>
      </c>
      <c r="E561" s="1">
        <v>1.8888888888888888</v>
      </c>
      <c r="F561" s="31">
        <v>4</v>
      </c>
      <c r="G561" s="2">
        <v>1.6660169147542764E-3</v>
      </c>
      <c r="H561" s="1">
        <v>5.1172041011272644E-2</v>
      </c>
      <c r="I561" s="1">
        <v>0.4400117248033259</v>
      </c>
      <c r="J561" s="1">
        <v>0.49753033496601623</v>
      </c>
      <c r="K561" s="1">
        <v>9.6198823046309435E-3</v>
      </c>
    </row>
    <row r="562" spans="1:11" x14ac:dyDescent="0.2">
      <c r="A562">
        <v>560</v>
      </c>
      <c r="B562">
        <v>9</v>
      </c>
      <c r="C562" s="1">
        <v>0.6</v>
      </c>
      <c r="D562">
        <v>14</v>
      </c>
      <c r="E562" s="1">
        <v>1.5555555555555556</v>
      </c>
      <c r="F562" s="31">
        <v>3</v>
      </c>
      <c r="G562" s="2">
        <v>2.3858146727096224E-2</v>
      </c>
      <c r="H562" s="1">
        <v>0.27767659898743757</v>
      </c>
      <c r="I562" s="1">
        <v>0.62187754209938706</v>
      </c>
      <c r="J562" s="1">
        <v>7.6488090713497672E-2</v>
      </c>
      <c r="K562" s="1">
        <v>9.9621472581481638E-5</v>
      </c>
    </row>
    <row r="563" spans="1:11" x14ac:dyDescent="0.2">
      <c r="A563">
        <v>561</v>
      </c>
      <c r="B563">
        <v>9</v>
      </c>
      <c r="C563" s="1">
        <v>0.6</v>
      </c>
      <c r="D563">
        <v>21</v>
      </c>
      <c r="E563" s="1">
        <v>2.3333333333333335</v>
      </c>
      <c r="F563" s="31">
        <v>4</v>
      </c>
      <c r="G563" s="2">
        <v>2.4364194895619203E-6</v>
      </c>
      <c r="H563" s="1">
        <v>3.3449133108245124E-4</v>
      </c>
      <c r="I563" s="1">
        <v>4.6164874696446756E-2</v>
      </c>
      <c r="J563" s="1">
        <v>0.8379724141663103</v>
      </c>
      <c r="K563" s="1">
        <v>0.11552578338667086</v>
      </c>
    </row>
    <row r="564" spans="1:11" x14ac:dyDescent="0.2">
      <c r="A564">
        <v>562</v>
      </c>
      <c r="B564">
        <v>9</v>
      </c>
      <c r="C564" s="1">
        <v>0.6</v>
      </c>
      <c r="D564">
        <v>25</v>
      </c>
      <c r="E564" s="1">
        <v>2.7777777777777777</v>
      </c>
      <c r="F564" s="31">
        <v>5</v>
      </c>
      <c r="G564" s="2">
        <v>6.5946414900024862E-9</v>
      </c>
      <c r="H564" s="1">
        <v>1.163700375884289E-6</v>
      </c>
      <c r="I564" s="1">
        <v>3.8349741496935831E-4</v>
      </c>
      <c r="J564" s="1">
        <v>0.15921804974254142</v>
      </c>
      <c r="K564" s="1">
        <v>0.84039728254747181</v>
      </c>
    </row>
    <row r="565" spans="1:11" x14ac:dyDescent="0.2">
      <c r="A565">
        <v>563</v>
      </c>
      <c r="B565">
        <v>9</v>
      </c>
      <c r="C565" s="1">
        <v>0.6</v>
      </c>
      <c r="D565">
        <v>17</v>
      </c>
      <c r="E565" s="1">
        <v>1.8888888888888888</v>
      </c>
      <c r="F565" s="31">
        <v>3</v>
      </c>
      <c r="G565" s="2">
        <v>8.2488743910271931E-3</v>
      </c>
      <c r="H565" s="1">
        <v>0.10192617743293961</v>
      </c>
      <c r="I565" s="1">
        <v>0.49454026667917539</v>
      </c>
      <c r="J565" s="1">
        <v>0.38838048086357863</v>
      </c>
      <c r="K565" s="1">
        <v>6.9042006332791029E-3</v>
      </c>
    </row>
    <row r="566" spans="1:11" x14ac:dyDescent="0.2">
      <c r="A566">
        <v>564</v>
      </c>
      <c r="B566">
        <v>9</v>
      </c>
      <c r="C566" s="1">
        <v>0.6</v>
      </c>
      <c r="D566">
        <v>20</v>
      </c>
      <c r="E566" s="1">
        <v>2.2222222222222223</v>
      </c>
      <c r="F566" s="31">
        <v>4</v>
      </c>
      <c r="G566" s="2">
        <v>1.1890054343871246E-4</v>
      </c>
      <c r="H566" s="1">
        <v>8.3003516165833773E-3</v>
      </c>
      <c r="I566" s="1">
        <v>0.18109968839745458</v>
      </c>
      <c r="J566" s="1">
        <v>0.7538883098132092</v>
      </c>
      <c r="K566" s="1">
        <v>5.6592749629314126E-2</v>
      </c>
    </row>
    <row r="567" spans="1:11" x14ac:dyDescent="0.2">
      <c r="A567">
        <v>565</v>
      </c>
      <c r="B567">
        <v>9</v>
      </c>
      <c r="C567" s="1">
        <v>0.6</v>
      </c>
      <c r="D567">
        <v>20</v>
      </c>
      <c r="E567" s="1">
        <v>2.2222222222222223</v>
      </c>
      <c r="F567" s="31">
        <v>4</v>
      </c>
      <c r="G567" s="2">
        <v>3.07653691332519E-5</v>
      </c>
      <c r="H567" s="1">
        <v>1.0132994895204149E-3</v>
      </c>
      <c r="I567" s="1">
        <v>3.9083820123003134E-2</v>
      </c>
      <c r="J567" s="1">
        <v>0.81467618326351443</v>
      </c>
      <c r="K567" s="1">
        <v>0.14519593175482873</v>
      </c>
    </row>
    <row r="568" spans="1:11" x14ac:dyDescent="0.2">
      <c r="A568">
        <v>566</v>
      </c>
      <c r="B568">
        <v>9</v>
      </c>
      <c r="C568" s="1">
        <v>0.6</v>
      </c>
      <c r="D568">
        <v>27</v>
      </c>
      <c r="E568" s="1">
        <v>3</v>
      </c>
      <c r="F568" s="31">
        <v>5</v>
      </c>
      <c r="G568" s="2">
        <v>1.3605964230475776E-9</v>
      </c>
      <c r="H568" s="1">
        <v>3.1554828708455011E-7</v>
      </c>
      <c r="I568" s="1">
        <v>1.4924732588288527E-4</v>
      </c>
      <c r="J568" s="1">
        <v>9.0637589851225359E-2</v>
      </c>
      <c r="K568" s="1">
        <v>0.90921284591400819</v>
      </c>
    </row>
    <row r="569" spans="1:11" x14ac:dyDescent="0.2">
      <c r="A569">
        <v>567</v>
      </c>
      <c r="B569">
        <v>9</v>
      </c>
      <c r="C569" s="1">
        <v>0.6</v>
      </c>
      <c r="D569">
        <v>22</v>
      </c>
      <c r="E569" s="1">
        <v>2.4444444444444446</v>
      </c>
      <c r="F569" s="31">
        <v>4</v>
      </c>
      <c r="G569" s="2">
        <v>1.0852273693399308E-7</v>
      </c>
      <c r="H569" s="1">
        <v>2.9650237048513179E-5</v>
      </c>
      <c r="I569" s="1">
        <v>9.4245783945848902E-3</v>
      </c>
      <c r="J569" s="1">
        <v>0.6921579132318596</v>
      </c>
      <c r="K569" s="1">
        <v>0.29838774961377007</v>
      </c>
    </row>
    <row r="570" spans="1:11" x14ac:dyDescent="0.2">
      <c r="A570">
        <v>568</v>
      </c>
      <c r="B570">
        <v>9</v>
      </c>
      <c r="C570" s="1">
        <v>0.6</v>
      </c>
      <c r="D570">
        <v>15</v>
      </c>
      <c r="E570" s="1">
        <v>1.6666666666666667</v>
      </c>
      <c r="F570" s="31">
        <v>3</v>
      </c>
      <c r="G570" s="2">
        <v>7.40230082676511E-3</v>
      </c>
      <c r="H570" s="1">
        <v>0.13299239170482707</v>
      </c>
      <c r="I570" s="1">
        <v>0.64621779525742606</v>
      </c>
      <c r="J570" s="1">
        <v>0.21241059586903846</v>
      </c>
      <c r="K570" s="1">
        <v>9.7691634194324107E-4</v>
      </c>
    </row>
    <row r="571" spans="1:11" x14ac:dyDescent="0.2">
      <c r="A571">
        <v>569</v>
      </c>
      <c r="B571">
        <v>9</v>
      </c>
      <c r="C571" s="1">
        <v>0.6</v>
      </c>
      <c r="D571">
        <v>18</v>
      </c>
      <c r="E571" s="1">
        <v>2</v>
      </c>
      <c r="F571" s="31">
        <v>4</v>
      </c>
      <c r="G571" s="2">
        <v>4.3649065001751027E-5</v>
      </c>
      <c r="H571" s="1">
        <v>4.4695210306699151E-3</v>
      </c>
      <c r="I571" s="1">
        <v>0.19637822484076611</v>
      </c>
      <c r="J571" s="1">
        <v>0.76575814125487851</v>
      </c>
      <c r="K571" s="1">
        <v>3.3350463808683783E-2</v>
      </c>
    </row>
    <row r="572" spans="1:11" x14ac:dyDescent="0.2">
      <c r="A572">
        <v>570</v>
      </c>
      <c r="B572">
        <v>9</v>
      </c>
      <c r="C572" s="1">
        <v>0.6</v>
      </c>
      <c r="D572">
        <v>20</v>
      </c>
      <c r="E572" s="1">
        <v>2.2222222222222223</v>
      </c>
      <c r="F572" s="31">
        <v>4</v>
      </c>
      <c r="G572" s="2">
        <v>4.0451253761907376E-6</v>
      </c>
      <c r="H572" s="1">
        <v>2.8972513536017376E-4</v>
      </c>
      <c r="I572" s="1">
        <v>2.9648411599911086E-2</v>
      </c>
      <c r="J572" s="1">
        <v>0.80261422053101217</v>
      </c>
      <c r="K572" s="1">
        <v>0.16744359760834029</v>
      </c>
    </row>
    <row r="573" spans="1:11" x14ac:dyDescent="0.2">
      <c r="A573">
        <v>571</v>
      </c>
      <c r="B573">
        <v>9</v>
      </c>
      <c r="C573" s="1">
        <v>0.6</v>
      </c>
      <c r="D573">
        <v>22</v>
      </c>
      <c r="E573" s="1">
        <v>2.4444444444444446</v>
      </c>
      <c r="F573" s="31">
        <v>4</v>
      </c>
      <c r="G573" s="2">
        <v>2.0653440942505456E-6</v>
      </c>
      <c r="H573" s="1">
        <v>1.8343037855358127E-4</v>
      </c>
      <c r="I573" s="1">
        <v>2.6918453820988019E-2</v>
      </c>
      <c r="J573" s="1">
        <v>0.72945346121120858</v>
      </c>
      <c r="K573" s="1">
        <v>0.24344258924515547</v>
      </c>
    </row>
    <row r="574" spans="1:11" x14ac:dyDescent="0.2">
      <c r="A574">
        <v>572</v>
      </c>
      <c r="B574">
        <v>9</v>
      </c>
      <c r="C574" s="1">
        <v>0.6</v>
      </c>
      <c r="D574">
        <v>25</v>
      </c>
      <c r="E574" s="1">
        <v>2.7777777777777777</v>
      </c>
      <c r="F574" s="31">
        <v>5</v>
      </c>
      <c r="G574" s="2">
        <v>7.730115453981163E-10</v>
      </c>
      <c r="H574" s="1">
        <v>1.0961858636578814E-6</v>
      </c>
      <c r="I574" s="1">
        <v>9.1488867215251755E-4</v>
      </c>
      <c r="J574" s="1">
        <v>0.27800877833940735</v>
      </c>
      <c r="K574" s="1">
        <v>0.7210752360295648</v>
      </c>
    </row>
    <row r="575" spans="1:11" x14ac:dyDescent="0.2">
      <c r="A575">
        <v>573</v>
      </c>
      <c r="B575">
        <v>9</v>
      </c>
      <c r="C575" s="1">
        <v>0.6</v>
      </c>
      <c r="D575">
        <v>19</v>
      </c>
      <c r="E575" s="1">
        <v>2.1111111111111112</v>
      </c>
      <c r="F575" s="31">
        <v>4</v>
      </c>
      <c r="G575" s="2">
        <v>2.7695923108847753E-4</v>
      </c>
      <c r="H575" s="1">
        <v>1.2497659849208049E-2</v>
      </c>
      <c r="I575" s="1">
        <v>0.21656476243915562</v>
      </c>
      <c r="J575" s="1">
        <v>0.71113596038443749</v>
      </c>
      <c r="K575" s="1">
        <v>5.952465809611044E-2</v>
      </c>
    </row>
    <row r="576" spans="1:11" x14ac:dyDescent="0.2">
      <c r="A576">
        <v>574</v>
      </c>
      <c r="B576">
        <v>9</v>
      </c>
      <c r="C576" s="1">
        <v>0.6</v>
      </c>
      <c r="D576">
        <v>17</v>
      </c>
      <c r="E576" s="1">
        <v>1.8888888888888888</v>
      </c>
      <c r="F576" s="31">
        <v>3</v>
      </c>
      <c r="G576" s="2">
        <v>1.1352162763582436E-2</v>
      </c>
      <c r="H576" s="1">
        <v>0.13747989948654313</v>
      </c>
      <c r="I576" s="1">
        <v>0.51851862249164182</v>
      </c>
      <c r="J576" s="1">
        <v>0.32873727043757373</v>
      </c>
      <c r="K576" s="1">
        <v>3.9120448206587883E-3</v>
      </c>
    </row>
    <row r="577" spans="1:11" x14ac:dyDescent="0.2">
      <c r="A577">
        <v>575</v>
      </c>
      <c r="B577">
        <v>9</v>
      </c>
      <c r="C577" s="1">
        <v>0.6</v>
      </c>
      <c r="D577">
        <v>18</v>
      </c>
      <c r="E577" s="1">
        <v>2</v>
      </c>
      <c r="F577" s="31">
        <v>4</v>
      </c>
      <c r="G577" s="2">
        <v>1.1690650496417108E-3</v>
      </c>
      <c r="H577" s="1">
        <v>4.0357245454228266E-2</v>
      </c>
      <c r="I577" s="1">
        <v>0.46403223991574333</v>
      </c>
      <c r="J577" s="1">
        <v>0.48745558864285921</v>
      </c>
      <c r="K577" s="1">
        <v>6.9858609375275165E-3</v>
      </c>
    </row>
    <row r="578" spans="1:11" x14ac:dyDescent="0.2">
      <c r="A578">
        <v>576</v>
      </c>
      <c r="B578">
        <v>9</v>
      </c>
      <c r="C578" s="1">
        <v>0.6</v>
      </c>
      <c r="D578">
        <v>20</v>
      </c>
      <c r="E578" s="1">
        <v>2.2222222222222223</v>
      </c>
      <c r="F578" s="31">
        <v>4</v>
      </c>
      <c r="G578" s="2">
        <v>3.8214741661391281E-5</v>
      </c>
      <c r="H578" s="1">
        <v>2.7821518978445575E-3</v>
      </c>
      <c r="I578" s="1">
        <v>0.11347217196982912</v>
      </c>
      <c r="J578" s="1">
        <v>0.84295857238093475</v>
      </c>
      <c r="K578" s="1">
        <v>4.0748889009730373E-2</v>
      </c>
    </row>
    <row r="579" spans="1:11" x14ac:dyDescent="0.2">
      <c r="A579">
        <v>577</v>
      </c>
      <c r="B579">
        <v>9</v>
      </c>
      <c r="C579" s="1">
        <v>0.6</v>
      </c>
      <c r="D579">
        <v>8</v>
      </c>
      <c r="E579" s="1">
        <v>0.88888888888888884</v>
      </c>
      <c r="F579" s="31">
        <v>1</v>
      </c>
      <c r="G579" s="2">
        <v>0.44480095207378012</v>
      </c>
      <c r="H579" s="1">
        <v>0.4379553058760855</v>
      </c>
      <c r="I579" s="1">
        <v>0.11552206097099675</v>
      </c>
      <c r="J579" s="1">
        <v>1.7211474064272097E-3</v>
      </c>
      <c r="K579" s="1">
        <v>5.3367271048143137E-7</v>
      </c>
    </row>
    <row r="580" spans="1:11" x14ac:dyDescent="0.2">
      <c r="A580">
        <v>578</v>
      </c>
      <c r="B580">
        <v>9</v>
      </c>
      <c r="C580" s="1">
        <v>0.6</v>
      </c>
      <c r="D580">
        <v>12</v>
      </c>
      <c r="E580" s="1">
        <v>1.3333333333333333</v>
      </c>
      <c r="F580" s="31">
        <v>2</v>
      </c>
      <c r="G580" s="2">
        <v>0.1025527211483325</v>
      </c>
      <c r="H580" s="1">
        <v>0.44284577826997129</v>
      </c>
      <c r="I580" s="1">
        <v>0.4373463970960243</v>
      </c>
      <c r="J580" s="1">
        <v>1.7246737157824522E-2</v>
      </c>
      <c r="K580" s="1">
        <v>8.366327847335374E-6</v>
      </c>
    </row>
    <row r="581" spans="1:11" x14ac:dyDescent="0.2">
      <c r="A581">
        <v>579</v>
      </c>
      <c r="B581">
        <v>9</v>
      </c>
      <c r="C581" s="1">
        <v>0.6</v>
      </c>
      <c r="D581">
        <v>17</v>
      </c>
      <c r="E581" s="1">
        <v>1.8888888888888888</v>
      </c>
      <c r="F581" s="31">
        <v>4</v>
      </c>
      <c r="G581" s="2">
        <v>9.9823392140202787E-4</v>
      </c>
      <c r="H581" s="1">
        <v>4.0685866285060962E-2</v>
      </c>
      <c r="I581" s="1">
        <v>0.45677819205650366</v>
      </c>
      <c r="J581" s="1">
        <v>0.4937429834963859</v>
      </c>
      <c r="K581" s="1">
        <v>7.7947242406473903E-3</v>
      </c>
    </row>
    <row r="582" spans="1:11" x14ac:dyDescent="0.2">
      <c r="A582">
        <v>580</v>
      </c>
      <c r="B582">
        <v>9</v>
      </c>
      <c r="C582" s="1">
        <v>0.6</v>
      </c>
      <c r="D582">
        <v>15</v>
      </c>
      <c r="E582" s="1">
        <v>1.6666666666666667</v>
      </c>
      <c r="F582" s="31">
        <v>3</v>
      </c>
      <c r="G582" s="2">
        <v>1.4152641955632589E-2</v>
      </c>
      <c r="H582" s="1">
        <v>0.14101954088836438</v>
      </c>
      <c r="I582" s="1">
        <v>0.67273947138441259</v>
      </c>
      <c r="J582" s="1">
        <v>0.17155624517822599</v>
      </c>
      <c r="K582" s="1">
        <v>5.3210059336446778E-4</v>
      </c>
    </row>
    <row r="583" spans="1:11" x14ac:dyDescent="0.2">
      <c r="A583">
        <v>581</v>
      </c>
      <c r="B583">
        <v>9</v>
      </c>
      <c r="C583" s="1">
        <v>0.6</v>
      </c>
      <c r="D583">
        <v>14</v>
      </c>
      <c r="E583" s="1">
        <v>1.5555555555555556</v>
      </c>
      <c r="F583" s="31">
        <v>3</v>
      </c>
      <c r="G583" s="2">
        <v>9.8931996515633669E-2</v>
      </c>
      <c r="H583" s="1">
        <v>0.40934445785821399</v>
      </c>
      <c r="I583" s="1">
        <v>0.46192011772800873</v>
      </c>
      <c r="J583" s="1">
        <v>2.9717067444066329E-2</v>
      </c>
      <c r="K583" s="1">
        <v>8.6360454077384519E-5</v>
      </c>
    </row>
    <row r="584" spans="1:11" x14ac:dyDescent="0.2">
      <c r="A584">
        <v>582</v>
      </c>
      <c r="B584">
        <v>9</v>
      </c>
      <c r="C584" s="1">
        <v>0.6</v>
      </c>
      <c r="D584">
        <v>19</v>
      </c>
      <c r="E584" s="1">
        <v>2.1111111111111112</v>
      </c>
      <c r="F584" s="31">
        <v>4</v>
      </c>
      <c r="G584" s="2">
        <v>4.2121885008689438E-4</v>
      </c>
      <c r="H584" s="1">
        <v>7.8537337772238633E-3</v>
      </c>
      <c r="I584" s="1">
        <v>0.15793306347684888</v>
      </c>
      <c r="J584" s="1">
        <v>0.77588763831330754</v>
      </c>
      <c r="K584" s="1">
        <v>5.790434558253281E-2</v>
      </c>
    </row>
    <row r="585" spans="1:11" x14ac:dyDescent="0.2">
      <c r="A585">
        <v>583</v>
      </c>
      <c r="B585">
        <v>9</v>
      </c>
      <c r="C585" s="1">
        <v>0.6</v>
      </c>
      <c r="D585">
        <v>16</v>
      </c>
      <c r="E585" s="1">
        <v>1.7777777777777777</v>
      </c>
      <c r="F585" s="31">
        <v>3</v>
      </c>
      <c r="G585" s="2">
        <v>1.0775863310349704E-2</v>
      </c>
      <c r="H585" s="1">
        <v>0.14445383695565209</v>
      </c>
      <c r="I585" s="1">
        <v>0.54347335699513766</v>
      </c>
      <c r="J585" s="1">
        <v>0.29781385914082931</v>
      </c>
      <c r="K585" s="1">
        <v>3.4830835980312093E-3</v>
      </c>
    </row>
    <row r="586" spans="1:11" x14ac:dyDescent="0.2">
      <c r="A586">
        <v>584</v>
      </c>
      <c r="B586">
        <v>9</v>
      </c>
      <c r="C586" s="1">
        <v>0.6</v>
      </c>
      <c r="D586">
        <v>23</v>
      </c>
      <c r="E586" s="1">
        <v>2.5555555555555554</v>
      </c>
      <c r="F586" s="31">
        <v>5</v>
      </c>
      <c r="G586" s="2">
        <v>1.5504019832738257E-7</v>
      </c>
      <c r="H586" s="1">
        <v>1.6996033011480666E-5</v>
      </c>
      <c r="I586" s="1">
        <v>2.4084283290841529E-3</v>
      </c>
      <c r="J586" s="1">
        <v>0.30788117382187874</v>
      </c>
      <c r="K586" s="1">
        <v>0.68969324677582733</v>
      </c>
    </row>
    <row r="587" spans="1:11" x14ac:dyDescent="0.2">
      <c r="A587">
        <v>585</v>
      </c>
      <c r="B587">
        <v>9</v>
      </c>
      <c r="C587" s="1">
        <v>0.6</v>
      </c>
      <c r="D587">
        <v>24</v>
      </c>
      <c r="E587" s="1">
        <v>2.6666666666666665</v>
      </c>
      <c r="F587" s="31">
        <v>5</v>
      </c>
      <c r="G587" s="2">
        <v>4.8866037234932632E-8</v>
      </c>
      <c r="H587" s="1">
        <v>6.2012053010645614E-6</v>
      </c>
      <c r="I587" s="1">
        <v>1.41554403019784E-3</v>
      </c>
      <c r="J587" s="1">
        <v>0.26439158182740152</v>
      </c>
      <c r="K587" s="1">
        <v>0.73418662407106228</v>
      </c>
    </row>
    <row r="588" spans="1:11" x14ac:dyDescent="0.2">
      <c r="A588">
        <v>586</v>
      </c>
      <c r="B588">
        <v>9</v>
      </c>
      <c r="C588" s="1">
        <v>0.6</v>
      </c>
      <c r="D588">
        <v>19</v>
      </c>
      <c r="E588" s="1">
        <v>2.1111111111111112</v>
      </c>
      <c r="F588" s="31">
        <v>4</v>
      </c>
      <c r="G588" s="2">
        <v>4.444030312671492E-5</v>
      </c>
      <c r="H588" s="1">
        <v>3.522589467928714E-3</v>
      </c>
      <c r="I588" s="1">
        <v>0.10691421432743614</v>
      </c>
      <c r="J588" s="1">
        <v>0.83916334268969128</v>
      </c>
      <c r="K588" s="1">
        <v>5.0355413211817156E-2</v>
      </c>
    </row>
    <row r="589" spans="1:11" x14ac:dyDescent="0.2">
      <c r="A589">
        <v>587</v>
      </c>
      <c r="B589">
        <v>9</v>
      </c>
      <c r="C589" s="1">
        <v>0.6</v>
      </c>
      <c r="D589">
        <v>20</v>
      </c>
      <c r="E589" s="1">
        <v>2.2222222222222223</v>
      </c>
      <c r="F589" s="31">
        <v>5</v>
      </c>
      <c r="G589" s="2">
        <v>6.0011427405322396E-5</v>
      </c>
      <c r="H589" s="1">
        <v>4.653972032868788E-4</v>
      </c>
      <c r="I589" s="1">
        <v>1.0909904676555653E-2</v>
      </c>
      <c r="J589" s="1">
        <v>0.46131157657879635</v>
      </c>
      <c r="K589" s="1">
        <v>0.52725311011395581</v>
      </c>
    </row>
    <row r="590" spans="1:11" x14ac:dyDescent="0.2">
      <c r="A590">
        <v>588</v>
      </c>
      <c r="B590">
        <v>9</v>
      </c>
      <c r="C590" s="1">
        <v>0.6</v>
      </c>
      <c r="D590">
        <v>16</v>
      </c>
      <c r="E590" s="1">
        <v>1.7777777777777777</v>
      </c>
      <c r="F590" s="31">
        <v>3</v>
      </c>
      <c r="G590" s="2">
        <v>5.1587807506039609E-3</v>
      </c>
      <c r="H590" s="1">
        <v>0.11302197004115325</v>
      </c>
      <c r="I590" s="1">
        <v>0.61141150146208689</v>
      </c>
      <c r="J590" s="1">
        <v>0.26872394585935105</v>
      </c>
      <c r="K590" s="1">
        <v>1.6838018868048934E-3</v>
      </c>
    </row>
    <row r="591" spans="1:11" x14ac:dyDescent="0.2">
      <c r="A591">
        <v>589</v>
      </c>
      <c r="B591">
        <v>9</v>
      </c>
      <c r="C591" s="1">
        <v>0.6</v>
      </c>
      <c r="D591">
        <v>19</v>
      </c>
      <c r="E591" s="1">
        <v>2.1111111111111112</v>
      </c>
      <c r="F591" s="31">
        <v>4</v>
      </c>
      <c r="G591" s="2">
        <v>1.9242585301487063E-4</v>
      </c>
      <c r="H591" s="1">
        <v>6.6292524016379742E-3</v>
      </c>
      <c r="I591" s="1">
        <v>0.11791659706158632</v>
      </c>
      <c r="J591" s="1">
        <v>0.80532256517721335</v>
      </c>
      <c r="K591" s="1">
        <v>6.9939159506547527E-2</v>
      </c>
    </row>
    <row r="592" spans="1:11" x14ac:dyDescent="0.2">
      <c r="A592">
        <v>590</v>
      </c>
      <c r="B592">
        <v>9</v>
      </c>
      <c r="C592" s="1">
        <v>0.6</v>
      </c>
      <c r="D592">
        <v>24</v>
      </c>
      <c r="E592" s="1">
        <v>2.6666666666666665</v>
      </c>
      <c r="F592" s="31">
        <v>5</v>
      </c>
      <c r="G592" s="2">
        <v>7.185174906617296E-10</v>
      </c>
      <c r="H592" s="1">
        <v>4.5655207728523248E-7</v>
      </c>
      <c r="I592" s="1">
        <v>5.9450482430381925E-4</v>
      </c>
      <c r="J592" s="1">
        <v>0.34696082019610264</v>
      </c>
      <c r="K592" s="1">
        <v>0.65244421770899874</v>
      </c>
    </row>
    <row r="593" spans="1:11" x14ac:dyDescent="0.2">
      <c r="A593">
        <v>591</v>
      </c>
      <c r="B593">
        <v>9</v>
      </c>
      <c r="C593" s="1">
        <v>0.6</v>
      </c>
      <c r="D593">
        <v>19</v>
      </c>
      <c r="E593" s="1">
        <v>2.1111111111111112</v>
      </c>
      <c r="F593" s="31">
        <v>4</v>
      </c>
      <c r="G593" s="2">
        <v>5.2564622728268108E-5</v>
      </c>
      <c r="H593" s="1">
        <v>4.7109828982601493E-3</v>
      </c>
      <c r="I593" s="1">
        <v>0.14903989304454315</v>
      </c>
      <c r="J593" s="1">
        <v>0.7981575011125065</v>
      </c>
      <c r="K593" s="1">
        <v>4.8039058321962022E-2</v>
      </c>
    </row>
    <row r="594" spans="1:11" x14ac:dyDescent="0.2">
      <c r="A594">
        <v>592</v>
      </c>
      <c r="B594">
        <v>9</v>
      </c>
      <c r="C594" s="1">
        <v>0.6</v>
      </c>
      <c r="D594">
        <v>8</v>
      </c>
      <c r="E594" s="1">
        <v>0.88888888888888884</v>
      </c>
      <c r="F594" s="31">
        <v>1</v>
      </c>
      <c r="G594" s="2">
        <v>0.50891452398506631</v>
      </c>
      <c r="H594" s="1">
        <v>0.39483740486202251</v>
      </c>
      <c r="I594" s="1">
        <v>9.5250884098005861E-2</v>
      </c>
      <c r="J594" s="1">
        <v>9.9697803557214628E-4</v>
      </c>
      <c r="K594" s="1">
        <v>2.090193331615959E-7</v>
      </c>
    </row>
    <row r="595" spans="1:11" x14ac:dyDescent="0.2">
      <c r="A595">
        <v>593</v>
      </c>
      <c r="B595">
        <v>9</v>
      </c>
      <c r="C595" s="1">
        <v>0.6</v>
      </c>
      <c r="D595">
        <v>18</v>
      </c>
      <c r="E595" s="1">
        <v>2</v>
      </c>
      <c r="F595" s="31">
        <v>4</v>
      </c>
      <c r="G595" s="2">
        <v>1.1135478289961831E-4</v>
      </c>
      <c r="H595" s="1">
        <v>9.6940396493971643E-3</v>
      </c>
      <c r="I595" s="1">
        <v>0.21112980868117109</v>
      </c>
      <c r="J595" s="1">
        <v>0.74998670925587085</v>
      </c>
      <c r="K595" s="1">
        <v>2.9078087630661151E-2</v>
      </c>
    </row>
    <row r="596" spans="1:11" x14ac:dyDescent="0.2">
      <c r="A596">
        <v>594</v>
      </c>
      <c r="B596">
        <v>9</v>
      </c>
      <c r="C596" s="1">
        <v>0.6</v>
      </c>
      <c r="D596">
        <v>21</v>
      </c>
      <c r="E596" s="1">
        <v>2.3333333333333335</v>
      </c>
      <c r="F596" s="31">
        <v>4</v>
      </c>
      <c r="G596" s="2">
        <v>9.8716744941420814E-5</v>
      </c>
      <c r="H596" s="1">
        <v>4.4978841166623202E-3</v>
      </c>
      <c r="I596" s="1">
        <v>9.8584866737727914E-2</v>
      </c>
      <c r="J596" s="1">
        <v>0.81090921597989774</v>
      </c>
      <c r="K596" s="1">
        <v>8.5909316420770584E-2</v>
      </c>
    </row>
    <row r="597" spans="1:11" x14ac:dyDescent="0.2">
      <c r="A597">
        <v>595</v>
      </c>
      <c r="B597">
        <v>9</v>
      </c>
      <c r="C597" s="1">
        <v>0.6</v>
      </c>
      <c r="D597">
        <v>23</v>
      </c>
      <c r="E597" s="1">
        <v>2.5555555555555554</v>
      </c>
      <c r="F597" s="31">
        <v>4</v>
      </c>
      <c r="G597" s="2">
        <v>3.2408573771001871E-6</v>
      </c>
      <c r="H597" s="1">
        <v>3.2219308844880207E-4</v>
      </c>
      <c r="I597" s="1">
        <v>1.8855921132361914E-2</v>
      </c>
      <c r="J597" s="1">
        <v>0.59215398759544491</v>
      </c>
      <c r="K597" s="1">
        <v>0.38866465732636718</v>
      </c>
    </row>
    <row r="598" spans="1:11" x14ac:dyDescent="0.2">
      <c r="A598">
        <v>596</v>
      </c>
      <c r="B598">
        <v>9</v>
      </c>
      <c r="C598" s="1">
        <v>0.6</v>
      </c>
      <c r="D598">
        <v>14</v>
      </c>
      <c r="E598" s="1">
        <v>1.5555555555555556</v>
      </c>
      <c r="F598" s="31">
        <v>3</v>
      </c>
      <c r="G598" s="2">
        <v>1.7570965113103791E-2</v>
      </c>
      <c r="H598" s="1">
        <v>0.22122034140368807</v>
      </c>
      <c r="I598" s="1">
        <v>0.64925382770292817</v>
      </c>
      <c r="J598" s="1">
        <v>0.11164796491667944</v>
      </c>
      <c r="K598" s="1">
        <v>3.0690086360048732E-4</v>
      </c>
    </row>
    <row r="599" spans="1:11" x14ac:dyDescent="0.2">
      <c r="A599">
        <v>597</v>
      </c>
      <c r="B599">
        <v>9</v>
      </c>
      <c r="C599" s="1">
        <v>0.6</v>
      </c>
      <c r="D599">
        <v>21</v>
      </c>
      <c r="E599" s="1">
        <v>2.3333333333333335</v>
      </c>
      <c r="F599" s="31">
        <v>4</v>
      </c>
      <c r="G599" s="2">
        <v>5.737644586075103E-5</v>
      </c>
      <c r="H599" s="1">
        <v>4.5842994861780943E-3</v>
      </c>
      <c r="I599" s="1">
        <v>0.12063157814671144</v>
      </c>
      <c r="J599" s="1">
        <v>0.76547497361780215</v>
      </c>
      <c r="K599" s="1">
        <v>0.10925177230344751</v>
      </c>
    </row>
    <row r="600" spans="1:11" x14ac:dyDescent="0.2">
      <c r="A600">
        <v>598</v>
      </c>
      <c r="B600">
        <v>9</v>
      </c>
      <c r="C600" s="1">
        <v>0.6</v>
      </c>
      <c r="D600">
        <v>22</v>
      </c>
      <c r="E600" s="1">
        <v>2.4444444444444446</v>
      </c>
      <c r="F600" s="31">
        <v>4</v>
      </c>
      <c r="G600" s="2">
        <v>2.9184120903134507E-8</v>
      </c>
      <c r="H600" s="1">
        <v>8.287424050040308E-6</v>
      </c>
      <c r="I600" s="1">
        <v>3.7545422345929176E-3</v>
      </c>
      <c r="J600" s="1">
        <v>0.60742683678591891</v>
      </c>
      <c r="K600" s="1">
        <v>0.38881030437131719</v>
      </c>
    </row>
    <row r="601" spans="1:11" x14ac:dyDescent="0.2">
      <c r="A601">
        <v>599</v>
      </c>
      <c r="B601">
        <v>9</v>
      </c>
      <c r="C601" s="1">
        <v>0.6</v>
      </c>
      <c r="D601">
        <v>16</v>
      </c>
      <c r="E601" s="1">
        <v>1.7777777777777777</v>
      </c>
      <c r="F601" s="31">
        <v>4</v>
      </c>
      <c r="G601" s="2">
        <v>8.344259436908202E-3</v>
      </c>
      <c r="H601" s="1">
        <v>3.8330260163313021E-2</v>
      </c>
      <c r="I601" s="1">
        <v>0.27959636915937702</v>
      </c>
      <c r="J601" s="1">
        <v>0.66235107803564974</v>
      </c>
      <c r="K601" s="1">
        <v>1.1378033204752025E-2</v>
      </c>
    </row>
    <row r="602" spans="1:11" x14ac:dyDescent="0.2">
      <c r="A602">
        <v>600</v>
      </c>
      <c r="B602">
        <v>9</v>
      </c>
      <c r="C602" s="1">
        <v>0.6</v>
      </c>
      <c r="D602">
        <v>11</v>
      </c>
      <c r="E602" s="1">
        <v>1.2222222222222223</v>
      </c>
      <c r="F602" s="31">
        <v>2</v>
      </c>
      <c r="G602" s="2">
        <v>0.17075879658795748</v>
      </c>
      <c r="H602" s="1">
        <v>0.50770077469113661</v>
      </c>
      <c r="I602" s="1">
        <v>0.31489999745289377</v>
      </c>
      <c r="J602" s="1">
        <v>6.6379445923551118E-3</v>
      </c>
      <c r="K602" s="1">
        <v>2.4866756570802872E-6</v>
      </c>
    </row>
    <row r="603" spans="1:11" x14ac:dyDescent="0.2">
      <c r="A603">
        <v>601</v>
      </c>
      <c r="B603">
        <v>9</v>
      </c>
      <c r="C603" s="1">
        <v>0.6</v>
      </c>
      <c r="D603">
        <v>8</v>
      </c>
      <c r="E603" s="1">
        <v>0.88888888888888884</v>
      </c>
      <c r="F603" s="31">
        <v>2</v>
      </c>
      <c r="G603" s="2">
        <v>0.33215583223046291</v>
      </c>
      <c r="H603" s="1">
        <v>0.51370082234743464</v>
      </c>
      <c r="I603" s="1">
        <v>0.15267005013006402</v>
      </c>
      <c r="J603" s="1">
        <v>1.4730923764863155E-3</v>
      </c>
      <c r="K603" s="1">
        <v>2.0291555190919696E-7</v>
      </c>
    </row>
    <row r="604" spans="1:11" x14ac:dyDescent="0.2">
      <c r="A604">
        <v>602</v>
      </c>
      <c r="B604">
        <v>9</v>
      </c>
      <c r="C604" s="1">
        <v>0.6</v>
      </c>
      <c r="D604">
        <v>12</v>
      </c>
      <c r="E604" s="1">
        <v>1.3333333333333333</v>
      </c>
      <c r="F604" s="31">
        <v>2</v>
      </c>
      <c r="G604" s="2">
        <v>0.1199613627319132</v>
      </c>
      <c r="H604" s="1">
        <v>0.49526127240037793</v>
      </c>
      <c r="I604" s="1">
        <v>0.37509470497166514</v>
      </c>
      <c r="J604" s="1">
        <v>9.6752180877933448E-3</v>
      </c>
      <c r="K604" s="1">
        <v>7.4418082502756979E-6</v>
      </c>
    </row>
    <row r="605" spans="1:11" x14ac:dyDescent="0.2">
      <c r="A605">
        <v>603</v>
      </c>
      <c r="B605">
        <v>9</v>
      </c>
      <c r="C605" s="1">
        <v>0.6</v>
      </c>
      <c r="D605">
        <v>21</v>
      </c>
      <c r="E605" s="1">
        <v>2.3333333333333335</v>
      </c>
      <c r="F605" s="31">
        <v>4</v>
      </c>
      <c r="G605" s="2">
        <v>4.9364613124118313E-5</v>
      </c>
      <c r="H605" s="1">
        <v>1.4192953931778051E-3</v>
      </c>
      <c r="I605" s="1">
        <v>5.275198332690479E-2</v>
      </c>
      <c r="J605" s="1">
        <v>0.76003373852921385</v>
      </c>
      <c r="K605" s="1">
        <v>0.18574561813757945</v>
      </c>
    </row>
    <row r="606" spans="1:11" x14ac:dyDescent="0.2">
      <c r="A606">
        <v>604</v>
      </c>
      <c r="B606">
        <v>9</v>
      </c>
      <c r="C606" s="1">
        <v>0.6</v>
      </c>
      <c r="D606">
        <v>25</v>
      </c>
      <c r="E606" s="1">
        <v>2.7777777777777777</v>
      </c>
      <c r="F606" s="31">
        <v>5</v>
      </c>
      <c r="G606" s="2">
        <v>4.177453128633534E-9</v>
      </c>
      <c r="H606" s="1">
        <v>6.673047751908485E-7</v>
      </c>
      <c r="I606" s="1">
        <v>3.0019222215095314E-4</v>
      </c>
      <c r="J606" s="1">
        <v>0.15103877118177222</v>
      </c>
      <c r="K606" s="1">
        <v>0.84866036511384857</v>
      </c>
    </row>
    <row r="607" spans="1:11" x14ac:dyDescent="0.2">
      <c r="A607">
        <v>605</v>
      </c>
      <c r="B607">
        <v>9</v>
      </c>
      <c r="C607" s="1">
        <v>0.6</v>
      </c>
      <c r="D607">
        <v>14</v>
      </c>
      <c r="E607" s="1">
        <v>1.5555555555555556</v>
      </c>
      <c r="F607" s="31">
        <v>3</v>
      </c>
      <c r="G607" s="2">
        <v>6.3590755974447813E-2</v>
      </c>
      <c r="H607" s="1">
        <v>0.37761184395315595</v>
      </c>
      <c r="I607" s="1">
        <v>0.52376061261121365</v>
      </c>
      <c r="J607" s="1">
        <v>3.4954712859725505E-2</v>
      </c>
      <c r="K607" s="1">
        <v>8.2074601457059559E-5</v>
      </c>
    </row>
    <row r="608" spans="1:11" x14ac:dyDescent="0.2">
      <c r="A608">
        <v>606</v>
      </c>
      <c r="B608">
        <v>9</v>
      </c>
      <c r="C608" s="1">
        <v>0.6</v>
      </c>
      <c r="D608">
        <v>4</v>
      </c>
      <c r="E608" s="1">
        <v>0.44444444444444442</v>
      </c>
      <c r="F608" s="31">
        <v>1</v>
      </c>
      <c r="G608" s="2">
        <v>0.77320253764892366</v>
      </c>
      <c r="H608" s="1">
        <v>0.21560129393784536</v>
      </c>
      <c r="I608" s="1">
        <v>1.1183601267460288E-2</v>
      </c>
      <c r="J608" s="1">
        <v>1.2566681994725501E-5</v>
      </c>
      <c r="K608" s="1">
        <v>4.6377586086032009E-10</v>
      </c>
    </row>
    <row r="609" spans="1:11" x14ac:dyDescent="0.2">
      <c r="A609">
        <v>607</v>
      </c>
      <c r="B609">
        <v>9</v>
      </c>
      <c r="C609" s="1">
        <v>0.6</v>
      </c>
      <c r="D609">
        <v>13</v>
      </c>
      <c r="E609" s="1">
        <v>1.4444444444444444</v>
      </c>
      <c r="F609" s="31">
        <v>3</v>
      </c>
      <c r="G609" s="2">
        <v>8.1002546173548611E-3</v>
      </c>
      <c r="H609" s="1">
        <v>0.17230129708500652</v>
      </c>
      <c r="I609" s="1">
        <v>0.65274853928994647</v>
      </c>
      <c r="J609" s="1">
        <v>0.16633542060579926</v>
      </c>
      <c r="K609" s="1">
        <v>5.1448840189289777E-4</v>
      </c>
    </row>
    <row r="610" spans="1:11" x14ac:dyDescent="0.2">
      <c r="A610">
        <v>608</v>
      </c>
      <c r="B610">
        <v>9</v>
      </c>
      <c r="C610" s="1">
        <v>0.6</v>
      </c>
      <c r="D610">
        <v>11</v>
      </c>
      <c r="E610" s="1">
        <v>1.2222222222222223</v>
      </c>
      <c r="F610" s="31">
        <v>2</v>
      </c>
      <c r="G610" s="2">
        <v>0.14489243813101443</v>
      </c>
      <c r="H610" s="1">
        <v>0.42728606654126461</v>
      </c>
      <c r="I610" s="1">
        <v>0.38968890119501026</v>
      </c>
      <c r="J610" s="1">
        <v>3.810273410867792E-2</v>
      </c>
      <c r="K610" s="1">
        <v>2.9860024032846851E-5</v>
      </c>
    </row>
    <row r="611" spans="1:11" x14ac:dyDescent="0.2">
      <c r="A611">
        <v>609</v>
      </c>
      <c r="B611">
        <v>9</v>
      </c>
      <c r="C611" s="1">
        <v>0.6</v>
      </c>
      <c r="D611">
        <v>22</v>
      </c>
      <c r="E611" s="1">
        <v>2.4444444444444446</v>
      </c>
      <c r="F611" s="31">
        <v>4</v>
      </c>
      <c r="G611" s="2">
        <v>2.0666987800933069E-6</v>
      </c>
      <c r="H611" s="1">
        <v>9.4900844389002976E-5</v>
      </c>
      <c r="I611" s="1">
        <v>8.3624674781208417E-3</v>
      </c>
      <c r="J611" s="1">
        <v>0.60230838110609342</v>
      </c>
      <c r="K611" s="1">
        <v>0.3892321838726166</v>
      </c>
    </row>
    <row r="612" spans="1:11" x14ac:dyDescent="0.2">
      <c r="A612">
        <v>610</v>
      </c>
      <c r="B612">
        <v>9</v>
      </c>
      <c r="C612" s="1">
        <v>0.6</v>
      </c>
      <c r="D612">
        <v>20</v>
      </c>
      <c r="E612" s="1">
        <v>2.2222222222222223</v>
      </c>
      <c r="F612" s="31">
        <v>4</v>
      </c>
      <c r="G612" s="2">
        <v>3.7582678364370489E-4</v>
      </c>
      <c r="H612" s="1">
        <v>2.0372207489222305E-2</v>
      </c>
      <c r="I612" s="1">
        <v>0.22361075520089851</v>
      </c>
      <c r="J612" s="1">
        <v>0.69340940697200781</v>
      </c>
      <c r="K612" s="1">
        <v>6.2231803554227659E-2</v>
      </c>
    </row>
    <row r="613" spans="1:11" x14ac:dyDescent="0.2">
      <c r="A613">
        <v>611</v>
      </c>
      <c r="B613">
        <v>9</v>
      </c>
      <c r="C613" s="1">
        <v>0.6</v>
      </c>
      <c r="D613">
        <v>22</v>
      </c>
      <c r="E613" s="1">
        <v>2.4444444444444446</v>
      </c>
      <c r="F613" s="31">
        <v>4</v>
      </c>
      <c r="G613" s="2">
        <v>2.7549002398682094E-6</v>
      </c>
      <c r="H613" s="1">
        <v>1.619304440844741E-4</v>
      </c>
      <c r="I613" s="1">
        <v>1.3221310524486028E-2</v>
      </c>
      <c r="J613" s="1">
        <v>0.58875480172170758</v>
      </c>
      <c r="K613" s="1">
        <v>0.39785920240948197</v>
      </c>
    </row>
    <row r="614" spans="1:11" x14ac:dyDescent="0.2">
      <c r="A614">
        <v>612</v>
      </c>
      <c r="B614">
        <v>9</v>
      </c>
      <c r="C614" s="1">
        <v>0.6</v>
      </c>
      <c r="D614">
        <v>11</v>
      </c>
      <c r="E614" s="1">
        <v>1.2222222222222223</v>
      </c>
      <c r="F614" s="31">
        <v>2</v>
      </c>
      <c r="G614" s="2">
        <v>0.17703962697133196</v>
      </c>
      <c r="H614" s="1">
        <v>0.52297074884028893</v>
      </c>
      <c r="I614" s="1">
        <v>0.29632613170530508</v>
      </c>
      <c r="J614" s="1">
        <v>3.6623642936154505E-3</v>
      </c>
      <c r="K614" s="1">
        <v>1.1281894582994163E-6</v>
      </c>
    </row>
    <row r="615" spans="1:11" x14ac:dyDescent="0.2">
      <c r="A615">
        <v>613</v>
      </c>
      <c r="B615">
        <v>9</v>
      </c>
      <c r="C615" s="1">
        <v>0.6</v>
      </c>
      <c r="D615">
        <v>13</v>
      </c>
      <c r="E615" s="1">
        <v>1.4444444444444444</v>
      </c>
      <c r="F615" s="31">
        <v>2</v>
      </c>
      <c r="G615" s="2">
        <v>0.13333230232448412</v>
      </c>
      <c r="H615" s="1">
        <v>0.42112781197298005</v>
      </c>
      <c r="I615" s="1">
        <v>0.41913087509611308</v>
      </c>
      <c r="J615" s="1">
        <v>2.6382105252862862E-2</v>
      </c>
      <c r="K615" s="1">
        <v>2.6905353559953159E-5</v>
      </c>
    </row>
    <row r="616" spans="1:11" x14ac:dyDescent="0.2">
      <c r="A616">
        <v>614</v>
      </c>
      <c r="B616">
        <v>9</v>
      </c>
      <c r="C616" s="1">
        <v>0.6</v>
      </c>
      <c r="D616">
        <v>19</v>
      </c>
      <c r="E616" s="1">
        <v>2.1111111111111112</v>
      </c>
      <c r="F616" s="31">
        <v>4</v>
      </c>
      <c r="G616" s="2">
        <v>3.0591374032832991E-5</v>
      </c>
      <c r="H616" s="1">
        <v>3.2904446924843915E-3</v>
      </c>
      <c r="I616" s="1">
        <v>0.12092983276187659</v>
      </c>
      <c r="J616" s="1">
        <v>0.82107768568097572</v>
      </c>
      <c r="K616" s="1">
        <v>5.4671445490630403E-2</v>
      </c>
    </row>
    <row r="617" spans="1:11" x14ac:dyDescent="0.2">
      <c r="A617">
        <v>615</v>
      </c>
      <c r="B617">
        <v>9</v>
      </c>
      <c r="C617" s="1">
        <v>0.6</v>
      </c>
      <c r="D617">
        <v>13</v>
      </c>
      <c r="E617" s="1">
        <v>1.4444444444444444</v>
      </c>
      <c r="F617" s="31">
        <v>3</v>
      </c>
      <c r="G617" s="2">
        <v>3.4057614557502579E-2</v>
      </c>
      <c r="H617" s="1">
        <v>0.26102535175368641</v>
      </c>
      <c r="I617" s="1">
        <v>0.59739853727894299</v>
      </c>
      <c r="J617" s="1">
        <v>0.10722511932379464</v>
      </c>
      <c r="K617" s="1">
        <v>2.9337708607337038E-4</v>
      </c>
    </row>
    <row r="618" spans="1:11" x14ac:dyDescent="0.2">
      <c r="A618">
        <v>616</v>
      </c>
      <c r="B618">
        <v>9</v>
      </c>
      <c r="C618" s="1">
        <v>0.6</v>
      </c>
      <c r="D618">
        <v>19</v>
      </c>
      <c r="E618" s="1">
        <v>2.1111111111111112</v>
      </c>
      <c r="F618" s="31">
        <v>4</v>
      </c>
      <c r="G618" s="2">
        <v>1.6887760545837581E-5</v>
      </c>
      <c r="H618" s="1">
        <v>1.7486842574967721E-3</v>
      </c>
      <c r="I618" s="1">
        <v>0.10377785044316873</v>
      </c>
      <c r="J618" s="1">
        <v>0.85052412494508978</v>
      </c>
      <c r="K618" s="1">
        <v>4.3932452593698906E-2</v>
      </c>
    </row>
    <row r="619" spans="1:11" x14ac:dyDescent="0.2">
      <c r="A619">
        <v>617</v>
      </c>
      <c r="B619">
        <v>9</v>
      </c>
      <c r="C619" s="1">
        <v>0.6</v>
      </c>
      <c r="D619">
        <v>22</v>
      </c>
      <c r="E619" s="1">
        <v>2.4444444444444446</v>
      </c>
      <c r="F619" s="31">
        <v>4</v>
      </c>
      <c r="G619" s="2">
        <v>6.5946251845476548E-8</v>
      </c>
      <c r="H619" s="1">
        <v>3.7741742042294225E-5</v>
      </c>
      <c r="I619" s="1">
        <v>1.0808635196012276E-2</v>
      </c>
      <c r="J619" s="1">
        <v>0.6851071105649974</v>
      </c>
      <c r="K619" s="1">
        <v>0.30404644655069624</v>
      </c>
    </row>
    <row r="620" spans="1:11" x14ac:dyDescent="0.2">
      <c r="A620">
        <v>618</v>
      </c>
      <c r="B620">
        <v>9</v>
      </c>
      <c r="C620" s="1">
        <v>0.6</v>
      </c>
      <c r="D620">
        <v>13</v>
      </c>
      <c r="E620" s="1">
        <v>1.4444444444444444</v>
      </c>
      <c r="F620" s="31">
        <v>3</v>
      </c>
      <c r="G620" s="2">
        <v>4.0286881670622478E-2</v>
      </c>
      <c r="H620" s="1">
        <v>0.34660938938319641</v>
      </c>
      <c r="I620" s="1">
        <v>0.53986699129053473</v>
      </c>
      <c r="J620" s="1">
        <v>7.3051961348107305E-2</v>
      </c>
      <c r="K620" s="1">
        <v>1.8477630753916527E-4</v>
      </c>
    </row>
    <row r="621" spans="1:11" x14ac:dyDescent="0.2">
      <c r="A621">
        <v>619</v>
      </c>
      <c r="B621">
        <v>9</v>
      </c>
      <c r="C621" s="1">
        <v>0.6</v>
      </c>
      <c r="D621">
        <v>9</v>
      </c>
      <c r="E621" s="1">
        <v>1</v>
      </c>
      <c r="F621" s="31">
        <v>2</v>
      </c>
      <c r="G621" s="2">
        <v>0.43147614312577082</v>
      </c>
      <c r="H621" s="1">
        <v>0.45043999729120487</v>
      </c>
      <c r="I621" s="1">
        <v>0.11707869367044485</v>
      </c>
      <c r="J621" s="1">
        <v>1.0049944669216697E-3</v>
      </c>
      <c r="K621" s="1">
        <v>1.7144565778365345E-7</v>
      </c>
    </row>
    <row r="622" spans="1:11" x14ac:dyDescent="0.2">
      <c r="A622">
        <v>620</v>
      </c>
      <c r="B622">
        <v>9</v>
      </c>
      <c r="C622" s="1">
        <v>0.6</v>
      </c>
      <c r="D622">
        <v>24</v>
      </c>
      <c r="E622" s="1">
        <v>2.6666666666666665</v>
      </c>
      <c r="F622" s="31">
        <v>5</v>
      </c>
      <c r="G622" s="2">
        <v>4.0000644119417923E-7</v>
      </c>
      <c r="H622" s="1">
        <v>8.6977341555166383E-5</v>
      </c>
      <c r="I622" s="1">
        <v>8.2165520390162974E-3</v>
      </c>
      <c r="J622" s="1">
        <v>0.45862023584721573</v>
      </c>
      <c r="K622" s="1">
        <v>0.53307583476577169</v>
      </c>
    </row>
    <row r="623" spans="1:11" x14ac:dyDescent="0.2">
      <c r="A623">
        <v>621</v>
      </c>
      <c r="B623">
        <v>9</v>
      </c>
      <c r="C623" s="1">
        <v>0.6</v>
      </c>
      <c r="D623">
        <v>15</v>
      </c>
      <c r="E623" s="1">
        <v>1.6666666666666667</v>
      </c>
      <c r="F623" s="31">
        <v>3</v>
      </c>
      <c r="G623" s="2">
        <v>2.733295129551692E-3</v>
      </c>
      <c r="H623" s="1">
        <v>7.4639988239447536E-2</v>
      </c>
      <c r="I623" s="1">
        <v>0.57474692700245511</v>
      </c>
      <c r="J623" s="1">
        <v>0.34497882029661864</v>
      </c>
      <c r="K623" s="1">
        <v>2.9009693319270624E-3</v>
      </c>
    </row>
    <row r="624" spans="1:11" x14ac:dyDescent="0.2">
      <c r="A624">
        <v>622</v>
      </c>
      <c r="B624">
        <v>9</v>
      </c>
      <c r="C624" s="1">
        <v>0.6</v>
      </c>
      <c r="D624">
        <v>14</v>
      </c>
      <c r="E624" s="1">
        <v>1.5555555555555556</v>
      </c>
      <c r="F624" s="31">
        <v>3</v>
      </c>
      <c r="G624" s="2">
        <v>7.9598279424381246E-2</v>
      </c>
      <c r="H624" s="1">
        <v>0.37656644690170549</v>
      </c>
      <c r="I624" s="1">
        <v>0.50203536104310797</v>
      </c>
      <c r="J624" s="1">
        <v>4.1711666459804272E-2</v>
      </c>
      <c r="K624" s="1">
        <v>8.8246171000935656E-5</v>
      </c>
    </row>
    <row r="625" spans="1:11" x14ac:dyDescent="0.2">
      <c r="A625">
        <v>623</v>
      </c>
      <c r="B625">
        <v>9</v>
      </c>
      <c r="C625" s="1">
        <v>0.6</v>
      </c>
      <c r="D625">
        <v>7</v>
      </c>
      <c r="E625" s="1">
        <v>0.77777777777777779</v>
      </c>
      <c r="F625" s="31">
        <v>1</v>
      </c>
      <c r="G625" s="2">
        <v>0.74348503507996233</v>
      </c>
      <c r="H625" s="1">
        <v>0.22557725341964135</v>
      </c>
      <c r="I625" s="1">
        <v>3.0756832568550604E-2</v>
      </c>
      <c r="J625" s="1">
        <v>1.8085597615922342E-4</v>
      </c>
      <c r="K625" s="1">
        <v>2.2955686441994884E-8</v>
      </c>
    </row>
    <row r="626" spans="1:11" x14ac:dyDescent="0.2">
      <c r="A626">
        <v>624</v>
      </c>
      <c r="B626">
        <v>9</v>
      </c>
      <c r="C626" s="1">
        <v>0.6</v>
      </c>
      <c r="D626">
        <v>23</v>
      </c>
      <c r="E626" s="1">
        <v>2.5555555555555554</v>
      </c>
      <c r="F626" s="31">
        <v>5</v>
      </c>
      <c r="G626" s="2">
        <v>2.0073411920549177E-7</v>
      </c>
      <c r="H626" s="1">
        <v>1.8013676451676766E-5</v>
      </c>
      <c r="I626" s="1">
        <v>2.8227726796820752E-3</v>
      </c>
      <c r="J626" s="1">
        <v>0.35007433889910955</v>
      </c>
      <c r="K626" s="1">
        <v>0.64708467401063741</v>
      </c>
    </row>
    <row r="627" spans="1:11" x14ac:dyDescent="0.2">
      <c r="A627">
        <v>625</v>
      </c>
      <c r="B627">
        <v>9</v>
      </c>
      <c r="C627" s="1">
        <v>0.6</v>
      </c>
      <c r="D627">
        <v>15</v>
      </c>
      <c r="E627" s="1">
        <v>1.6666666666666667</v>
      </c>
      <c r="F627" s="31">
        <v>3</v>
      </c>
      <c r="G627" s="2">
        <v>2.2008329541225474E-2</v>
      </c>
      <c r="H627" s="1">
        <v>0.26394715830995841</v>
      </c>
      <c r="I627" s="1">
        <v>0.65010514138886644</v>
      </c>
      <c r="J627" s="1">
        <v>6.373105402778094E-2</v>
      </c>
      <c r="K627" s="1">
        <v>2.0831673216880199E-4</v>
      </c>
    </row>
    <row r="628" spans="1:11" x14ac:dyDescent="0.2">
      <c r="A628">
        <v>626</v>
      </c>
      <c r="B628">
        <v>9</v>
      </c>
      <c r="C628" s="1">
        <v>0.6</v>
      </c>
      <c r="D628">
        <v>14</v>
      </c>
      <c r="E628" s="1">
        <v>1.5555555555555556</v>
      </c>
      <c r="F628" s="31">
        <v>3</v>
      </c>
      <c r="G628" s="2">
        <v>2.1133353869438584E-2</v>
      </c>
      <c r="H628" s="1">
        <v>0.20107695161752281</v>
      </c>
      <c r="I628" s="1">
        <v>0.61165516132959419</v>
      </c>
      <c r="J628" s="1">
        <v>0.16562859641253447</v>
      </c>
      <c r="K628" s="1">
        <v>5.0593677090995427E-4</v>
      </c>
    </row>
    <row r="629" spans="1:11" x14ac:dyDescent="0.2">
      <c r="A629">
        <v>627</v>
      </c>
      <c r="B629">
        <v>9</v>
      </c>
      <c r="C629" s="1">
        <v>0.6</v>
      </c>
      <c r="D629">
        <v>18</v>
      </c>
      <c r="E629" s="1">
        <v>2</v>
      </c>
      <c r="F629" s="31">
        <v>3</v>
      </c>
      <c r="G629" s="2">
        <v>6.1864195255716776E-3</v>
      </c>
      <c r="H629" s="1">
        <v>0.12696993552516586</v>
      </c>
      <c r="I629" s="1">
        <v>0.56396308850693</v>
      </c>
      <c r="J629" s="1">
        <v>0.29748025761772884</v>
      </c>
      <c r="K629" s="1">
        <v>5.4002988246036974E-3</v>
      </c>
    </row>
    <row r="630" spans="1:11" x14ac:dyDescent="0.2">
      <c r="A630">
        <v>628</v>
      </c>
      <c r="B630">
        <v>9</v>
      </c>
      <c r="C630" s="1">
        <v>0.6</v>
      </c>
      <c r="D630">
        <v>20</v>
      </c>
      <c r="E630" s="1">
        <v>2.2222222222222223</v>
      </c>
      <c r="F630" s="31">
        <v>4</v>
      </c>
      <c r="G630" s="2">
        <v>1.6787364807251465E-5</v>
      </c>
      <c r="H630" s="1">
        <v>2.4119665820763196E-3</v>
      </c>
      <c r="I630" s="1">
        <v>9.0943449861260101E-2</v>
      </c>
      <c r="J630" s="1">
        <v>0.82441669877679824</v>
      </c>
      <c r="K630" s="1">
        <v>8.2211097415058054E-2</v>
      </c>
    </row>
    <row r="631" spans="1:11" x14ac:dyDescent="0.2">
      <c r="A631">
        <v>629</v>
      </c>
      <c r="B631">
        <v>9</v>
      </c>
      <c r="C631" s="1">
        <v>0.6</v>
      </c>
      <c r="D631">
        <v>13</v>
      </c>
      <c r="E631" s="1">
        <v>1.4444444444444444</v>
      </c>
      <c r="F631" s="31">
        <v>3</v>
      </c>
      <c r="G631" s="2">
        <v>0.10582613005847469</v>
      </c>
      <c r="H631" s="1">
        <v>0.43511842755548003</v>
      </c>
      <c r="I631" s="1">
        <v>0.44279292798756553</v>
      </c>
      <c r="J631" s="1">
        <v>1.6243123682614581E-2</v>
      </c>
      <c r="K631" s="1">
        <v>1.939071586522395E-5</v>
      </c>
    </row>
    <row r="632" spans="1:11" x14ac:dyDescent="0.2">
      <c r="A632">
        <v>630</v>
      </c>
      <c r="B632">
        <v>9</v>
      </c>
      <c r="C632" s="1">
        <v>0.6</v>
      </c>
      <c r="D632">
        <v>24</v>
      </c>
      <c r="E632" s="1">
        <v>2.6666666666666665</v>
      </c>
      <c r="F632" s="31">
        <v>5</v>
      </c>
      <c r="G632" s="2">
        <v>1.3064821241490761E-9</v>
      </c>
      <c r="H632" s="1">
        <v>1.6555152307203128E-6</v>
      </c>
      <c r="I632" s="1">
        <v>1.5445301041638413E-3</v>
      </c>
      <c r="J632" s="1">
        <v>0.39070836275956611</v>
      </c>
      <c r="K632" s="1">
        <v>0.60774545031455718</v>
      </c>
    </row>
    <row r="633" spans="1:11" x14ac:dyDescent="0.2">
      <c r="A633">
        <v>631</v>
      </c>
      <c r="B633">
        <v>9</v>
      </c>
      <c r="C633" s="1">
        <v>0.6</v>
      </c>
      <c r="D633">
        <v>19</v>
      </c>
      <c r="E633" s="1">
        <v>2.1111111111111112</v>
      </c>
      <c r="F633" s="31">
        <v>4</v>
      </c>
      <c r="G633" s="2">
        <v>5.3700399798391276E-5</v>
      </c>
      <c r="H633" s="1">
        <v>1.5882745670538971E-3</v>
      </c>
      <c r="I633" s="1">
        <v>7.5437711889291881E-2</v>
      </c>
      <c r="J633" s="1">
        <v>0.8717706932352326</v>
      </c>
      <c r="K633" s="1">
        <v>5.1149619908623288E-2</v>
      </c>
    </row>
    <row r="634" spans="1:11" x14ac:dyDescent="0.2">
      <c r="A634">
        <v>632</v>
      </c>
      <c r="B634">
        <v>9</v>
      </c>
      <c r="C634" s="1">
        <v>0.6</v>
      </c>
      <c r="D634">
        <v>24</v>
      </c>
      <c r="E634" s="1">
        <v>2.6666666666666665</v>
      </c>
      <c r="F634" s="31">
        <v>5</v>
      </c>
      <c r="G634" s="2">
        <v>1.1391020449304052E-8</v>
      </c>
      <c r="H634" s="1">
        <v>1.4872818834690614E-6</v>
      </c>
      <c r="I634" s="1">
        <v>4.8978413019346663E-4</v>
      </c>
      <c r="J634" s="1">
        <v>0.18748805007667924</v>
      </c>
      <c r="K634" s="1">
        <v>0.81202066712022336</v>
      </c>
    </row>
    <row r="635" spans="1:11" x14ac:dyDescent="0.2">
      <c r="A635">
        <v>633</v>
      </c>
      <c r="B635">
        <v>9</v>
      </c>
      <c r="C635" s="1">
        <v>0.6</v>
      </c>
      <c r="D635">
        <v>25</v>
      </c>
      <c r="E635" s="1">
        <v>2.7777777777777777</v>
      </c>
      <c r="F635" s="31">
        <v>5</v>
      </c>
      <c r="G635" s="2">
        <v>2.5205414070427482E-9</v>
      </c>
      <c r="H635" s="1">
        <v>3.1020891716204933E-6</v>
      </c>
      <c r="I635" s="1">
        <v>1.670398050880403E-3</v>
      </c>
      <c r="J635" s="1">
        <v>0.30922140939848058</v>
      </c>
      <c r="K635" s="1">
        <v>0.68910508794092595</v>
      </c>
    </row>
    <row r="636" spans="1:11" x14ac:dyDescent="0.2">
      <c r="A636">
        <v>634</v>
      </c>
      <c r="B636">
        <v>9</v>
      </c>
      <c r="C636" s="1">
        <v>0.6</v>
      </c>
      <c r="D636">
        <v>17</v>
      </c>
      <c r="E636" s="1">
        <v>1.8888888888888888</v>
      </c>
      <c r="F636" s="31">
        <v>3</v>
      </c>
      <c r="G636" s="2">
        <v>1.8497936753737242E-2</v>
      </c>
      <c r="H636" s="1">
        <v>0.1746120924540894</v>
      </c>
      <c r="I636" s="1">
        <v>0.58141892938725093</v>
      </c>
      <c r="J636" s="1">
        <v>0.22312140242658882</v>
      </c>
      <c r="K636" s="1">
        <v>2.3496389783334935E-3</v>
      </c>
    </row>
    <row r="637" spans="1:11" x14ac:dyDescent="0.2">
      <c r="A637">
        <v>635</v>
      </c>
      <c r="B637">
        <v>9</v>
      </c>
      <c r="C637" s="1">
        <v>0.6</v>
      </c>
      <c r="D637">
        <v>17</v>
      </c>
      <c r="E637" s="1">
        <v>1.8888888888888888</v>
      </c>
      <c r="F637" s="31">
        <v>4</v>
      </c>
      <c r="G637" s="2">
        <v>1.1739926788831435E-3</v>
      </c>
      <c r="H637" s="1">
        <v>3.1614123916633589E-2</v>
      </c>
      <c r="I637" s="1">
        <v>0.3726441129848011</v>
      </c>
      <c r="J637" s="1">
        <v>0.58337703737180036</v>
      </c>
      <c r="K637" s="1">
        <v>1.1190733047881754E-2</v>
      </c>
    </row>
    <row r="638" spans="1:11" x14ac:dyDescent="0.2">
      <c r="A638">
        <v>636</v>
      </c>
      <c r="B638">
        <v>9</v>
      </c>
      <c r="C638" s="1">
        <v>0.6</v>
      </c>
      <c r="D638">
        <v>13</v>
      </c>
      <c r="E638" s="1">
        <v>1.4444444444444444</v>
      </c>
      <c r="F638" s="31">
        <v>3</v>
      </c>
      <c r="G638" s="2">
        <v>3.6354099893464026E-2</v>
      </c>
      <c r="H638" s="1">
        <v>0.25335807899927515</v>
      </c>
      <c r="I638" s="1">
        <v>0.49465581896188687</v>
      </c>
      <c r="J638" s="1">
        <v>0.21392011740794847</v>
      </c>
      <c r="K638" s="1">
        <v>1.7118847374255198E-3</v>
      </c>
    </row>
    <row r="639" spans="1:11" x14ac:dyDescent="0.2">
      <c r="A639">
        <v>637</v>
      </c>
      <c r="B639">
        <v>9</v>
      </c>
      <c r="C639" s="1">
        <v>0.6</v>
      </c>
      <c r="D639">
        <v>23</v>
      </c>
      <c r="E639" s="1">
        <v>2.5555555555555554</v>
      </c>
      <c r="F639" s="31">
        <v>4</v>
      </c>
      <c r="G639" s="2">
        <v>2.194380658579473E-8</v>
      </c>
      <c r="H639" s="1">
        <v>6.8117307653662664E-6</v>
      </c>
      <c r="I639" s="1">
        <v>3.2989922743379111E-3</v>
      </c>
      <c r="J639" s="1">
        <v>0.57500094560498216</v>
      </c>
      <c r="K639" s="1">
        <v>0.42169322844610801</v>
      </c>
    </row>
    <row r="640" spans="1:11" x14ac:dyDescent="0.2">
      <c r="A640">
        <v>638</v>
      </c>
      <c r="B640">
        <v>9</v>
      </c>
      <c r="C640" s="1">
        <v>0.6</v>
      </c>
      <c r="D640">
        <v>14</v>
      </c>
      <c r="E640" s="1">
        <v>1.5555555555555556</v>
      </c>
      <c r="F640" s="31">
        <v>3</v>
      </c>
      <c r="G640" s="2">
        <v>4.4091523507252844E-2</v>
      </c>
      <c r="H640" s="1">
        <v>0.34083177825160499</v>
      </c>
      <c r="I640" s="1">
        <v>0.57486076162608679</v>
      </c>
      <c r="J640" s="1">
        <v>4.0115038527806179E-2</v>
      </c>
      <c r="K640" s="1">
        <v>1.0089808724927028E-4</v>
      </c>
    </row>
    <row r="641" spans="1:11" x14ac:dyDescent="0.2">
      <c r="A641">
        <v>639</v>
      </c>
      <c r="B641">
        <v>9</v>
      </c>
      <c r="C641" s="1">
        <v>0.6</v>
      </c>
      <c r="D641">
        <v>11</v>
      </c>
      <c r="E641" s="1">
        <v>1.2222222222222223</v>
      </c>
      <c r="F641" s="31">
        <v>2</v>
      </c>
      <c r="G641" s="2">
        <v>0.16532320640188339</v>
      </c>
      <c r="H641" s="1">
        <v>0.53174533310043326</v>
      </c>
      <c r="I641" s="1">
        <v>0.28985010226774871</v>
      </c>
      <c r="J641" s="1">
        <v>1.3066582620408947E-2</v>
      </c>
      <c r="K641" s="1">
        <v>1.4775609525759516E-5</v>
      </c>
    </row>
    <row r="642" spans="1:11" x14ac:dyDescent="0.2">
      <c r="A642">
        <v>640</v>
      </c>
      <c r="B642">
        <v>9</v>
      </c>
      <c r="C642" s="1">
        <v>0.6</v>
      </c>
      <c r="D642">
        <v>14</v>
      </c>
      <c r="E642" s="1">
        <v>1.5555555555555556</v>
      </c>
      <c r="F642" s="31">
        <v>4</v>
      </c>
      <c r="G642" s="2">
        <v>3.7023584527639806E-3</v>
      </c>
      <c r="H642" s="1">
        <v>7.85211025150232E-2</v>
      </c>
      <c r="I642" s="1">
        <v>0.44902822018732125</v>
      </c>
      <c r="J642" s="1">
        <v>0.46319630631404052</v>
      </c>
      <c r="K642" s="1">
        <v>5.5520125308510925E-3</v>
      </c>
    </row>
    <row r="643" spans="1:11" x14ac:dyDescent="0.2">
      <c r="A643">
        <v>641</v>
      </c>
      <c r="B643">
        <v>9</v>
      </c>
      <c r="C643" s="1">
        <v>0.6</v>
      </c>
      <c r="D643">
        <v>10</v>
      </c>
      <c r="E643" s="1">
        <v>1.1111111111111112</v>
      </c>
      <c r="F643" s="31">
        <v>2</v>
      </c>
      <c r="G643" s="2">
        <v>0.40444072828257394</v>
      </c>
      <c r="H643" s="1">
        <v>0.41414389153904374</v>
      </c>
      <c r="I643" s="1">
        <v>0.17468914167175975</v>
      </c>
      <c r="J643" s="1">
        <v>6.7221234416593341E-3</v>
      </c>
      <c r="K643" s="1">
        <v>4.1150649631903595E-6</v>
      </c>
    </row>
    <row r="644" spans="1:11" x14ac:dyDescent="0.2">
      <c r="A644">
        <v>642</v>
      </c>
      <c r="B644">
        <v>9</v>
      </c>
      <c r="C644" s="1">
        <v>0.6</v>
      </c>
      <c r="D644">
        <v>14</v>
      </c>
      <c r="E644" s="1">
        <v>1.5555555555555556</v>
      </c>
      <c r="F644" s="31">
        <v>3</v>
      </c>
      <c r="G644" s="2">
        <v>3.0707521737592103E-2</v>
      </c>
      <c r="H644" s="1">
        <v>0.13025046450035552</v>
      </c>
      <c r="I644" s="1">
        <v>0.56348622608554644</v>
      </c>
      <c r="J644" s="1">
        <v>0.27398334966465376</v>
      </c>
      <c r="K644" s="1">
        <v>1.5724380118522737E-3</v>
      </c>
    </row>
    <row r="645" spans="1:11" x14ac:dyDescent="0.2">
      <c r="A645">
        <v>643</v>
      </c>
      <c r="B645">
        <v>9</v>
      </c>
      <c r="C645" s="1">
        <v>0.6</v>
      </c>
      <c r="D645">
        <v>10</v>
      </c>
      <c r="E645" s="1">
        <v>1.1111111111111112</v>
      </c>
      <c r="F645" s="31">
        <v>2</v>
      </c>
      <c r="G645" s="2">
        <v>0.40020683057873419</v>
      </c>
      <c r="H645" s="1">
        <v>0.45578111131053523</v>
      </c>
      <c r="I645" s="1">
        <v>0.1421639343696291</v>
      </c>
      <c r="J645" s="1">
        <v>1.8478244468160617E-3</v>
      </c>
      <c r="K645" s="1">
        <v>2.9929428531926213E-7</v>
      </c>
    </row>
    <row r="646" spans="1:11" x14ac:dyDescent="0.2">
      <c r="A646">
        <v>644</v>
      </c>
      <c r="B646">
        <v>9</v>
      </c>
      <c r="C646" s="1">
        <v>0.6</v>
      </c>
      <c r="D646">
        <v>16</v>
      </c>
      <c r="E646" s="1">
        <v>1.7777777777777777</v>
      </c>
      <c r="F646" s="31">
        <v>3</v>
      </c>
      <c r="G646" s="2">
        <v>2.7136841181419298E-2</v>
      </c>
      <c r="H646" s="1">
        <v>0.21381225717464167</v>
      </c>
      <c r="I646" s="1">
        <v>0.57021306921111381</v>
      </c>
      <c r="J646" s="1">
        <v>0.18795196437487272</v>
      </c>
      <c r="K646" s="1">
        <v>8.8586805795248563E-4</v>
      </c>
    </row>
    <row r="647" spans="1:11" x14ac:dyDescent="0.2">
      <c r="A647">
        <v>645</v>
      </c>
      <c r="B647">
        <v>9</v>
      </c>
      <c r="C647" s="1">
        <v>0.6</v>
      </c>
      <c r="D647">
        <v>19</v>
      </c>
      <c r="E647" s="1">
        <v>2.1111111111111112</v>
      </c>
      <c r="F647" s="31">
        <v>4</v>
      </c>
      <c r="G647" s="2">
        <v>2.6691661784952828E-4</v>
      </c>
      <c r="H647" s="1">
        <v>1.4037299182905368E-2</v>
      </c>
      <c r="I647" s="1">
        <v>0.23450857748288267</v>
      </c>
      <c r="J647" s="1">
        <v>0.72069968663960693</v>
      </c>
      <c r="K647" s="1">
        <v>3.048752007675546E-2</v>
      </c>
    </row>
    <row r="648" spans="1:11" x14ac:dyDescent="0.2">
      <c r="A648">
        <v>646</v>
      </c>
      <c r="B648">
        <v>9</v>
      </c>
      <c r="C648" s="1">
        <v>0.6</v>
      </c>
      <c r="D648">
        <v>15</v>
      </c>
      <c r="E648" s="1">
        <v>1.6666666666666667</v>
      </c>
      <c r="F648" s="31">
        <v>3</v>
      </c>
      <c r="G648" s="2">
        <v>3.4251270207859693E-3</v>
      </c>
      <c r="H648" s="1">
        <v>9.6346018032163722E-2</v>
      </c>
      <c r="I648" s="1">
        <v>0.61697300582020931</v>
      </c>
      <c r="J648" s="1">
        <v>0.28215191750207158</v>
      </c>
      <c r="K648" s="1">
        <v>1.103931624769558E-3</v>
      </c>
    </row>
    <row r="649" spans="1:11" x14ac:dyDescent="0.2">
      <c r="A649">
        <v>647</v>
      </c>
      <c r="B649">
        <v>9</v>
      </c>
      <c r="C649" s="1">
        <v>0.6</v>
      </c>
      <c r="D649">
        <v>17</v>
      </c>
      <c r="E649" s="1">
        <v>1.8888888888888888</v>
      </c>
      <c r="F649" s="31">
        <v>3</v>
      </c>
      <c r="G649" s="2">
        <v>1.6369685141616104E-3</v>
      </c>
      <c r="H649" s="1">
        <v>5.719926299851661E-2</v>
      </c>
      <c r="I649" s="1">
        <v>0.58035195695211483</v>
      </c>
      <c r="J649" s="1">
        <v>0.35651769475879141</v>
      </c>
      <c r="K649" s="1">
        <v>4.2941167764155375E-3</v>
      </c>
    </row>
    <row r="650" spans="1:11" x14ac:dyDescent="0.2">
      <c r="A650">
        <v>648</v>
      </c>
      <c r="B650">
        <v>9</v>
      </c>
      <c r="C650" s="1">
        <v>0.6</v>
      </c>
      <c r="D650">
        <v>9</v>
      </c>
      <c r="E650" s="1">
        <v>1</v>
      </c>
      <c r="F650" s="31">
        <v>2</v>
      </c>
      <c r="G650" s="2">
        <v>0.41772642519350717</v>
      </c>
      <c r="H650" s="1">
        <v>0.46220788794987733</v>
      </c>
      <c r="I650" s="1">
        <v>0.11919045627143041</v>
      </c>
      <c r="J650" s="1">
        <v>8.7511348295224456E-4</v>
      </c>
      <c r="K650" s="1">
        <v>1.1710223294377611E-7</v>
      </c>
    </row>
    <row r="651" spans="1:11" x14ac:dyDescent="0.2">
      <c r="A651">
        <v>649</v>
      </c>
      <c r="B651">
        <v>9</v>
      </c>
      <c r="C651" s="1">
        <v>0.6</v>
      </c>
      <c r="D651">
        <v>12</v>
      </c>
      <c r="E651" s="1">
        <v>1.3333333333333333</v>
      </c>
      <c r="F651" s="31">
        <v>2</v>
      </c>
      <c r="G651" s="2">
        <v>0.16025110576319221</v>
      </c>
      <c r="H651" s="1">
        <v>0.53433218342882405</v>
      </c>
      <c r="I651" s="1">
        <v>0.29797094751895981</v>
      </c>
      <c r="J651" s="1">
        <v>7.441999709734577E-3</v>
      </c>
      <c r="K651" s="1">
        <v>3.7635792893895238E-6</v>
      </c>
    </row>
    <row r="652" spans="1:11" x14ac:dyDescent="0.2">
      <c r="A652">
        <v>650</v>
      </c>
      <c r="B652">
        <v>9</v>
      </c>
      <c r="C652" s="1">
        <v>0.6</v>
      </c>
      <c r="D652">
        <v>23</v>
      </c>
      <c r="E652" s="1">
        <v>2.5555555555555554</v>
      </c>
      <c r="F652" s="31">
        <v>4</v>
      </c>
      <c r="G652" s="2">
        <v>1.7271350503874684E-5</v>
      </c>
      <c r="H652" s="1">
        <v>1.6166565862223464E-3</v>
      </c>
      <c r="I652" s="1">
        <v>5.382025139417481E-2</v>
      </c>
      <c r="J652" s="1">
        <v>0.69562807834394513</v>
      </c>
      <c r="K652" s="1">
        <v>0.24891774232515382</v>
      </c>
    </row>
    <row r="653" spans="1:11" x14ac:dyDescent="0.2">
      <c r="A653">
        <v>651</v>
      </c>
      <c r="B653">
        <v>9</v>
      </c>
      <c r="C653" s="1">
        <v>0.6</v>
      </c>
      <c r="D653">
        <v>10</v>
      </c>
      <c r="E653" s="1">
        <v>1.1111111111111112</v>
      </c>
      <c r="F653" s="31">
        <v>2</v>
      </c>
      <c r="G653" s="2">
        <v>0.29673704530423445</v>
      </c>
      <c r="H653" s="1">
        <v>0.50296456535430434</v>
      </c>
      <c r="I653" s="1">
        <v>0.19349143779839323</v>
      </c>
      <c r="J653" s="1">
        <v>6.8036011461988172E-3</v>
      </c>
      <c r="K653" s="1">
        <v>3.3503968691387026E-6</v>
      </c>
    </row>
    <row r="654" spans="1:11" x14ac:dyDescent="0.2">
      <c r="A654">
        <v>652</v>
      </c>
      <c r="B654">
        <v>9</v>
      </c>
      <c r="C654" s="1">
        <v>0.6</v>
      </c>
      <c r="D654">
        <v>8</v>
      </c>
      <c r="E654" s="1">
        <v>0.88888888888888884</v>
      </c>
      <c r="F654" s="31">
        <v>1</v>
      </c>
      <c r="G654" s="2">
        <v>0.65708723347032461</v>
      </c>
      <c r="H654" s="1">
        <v>0.30319157004129299</v>
      </c>
      <c r="I654" s="1">
        <v>3.9380751430103868E-2</v>
      </c>
      <c r="J654" s="1">
        <v>3.4030013113563038E-4</v>
      </c>
      <c r="K654" s="1">
        <v>1.4492714301613614E-7</v>
      </c>
    </row>
    <row r="655" spans="1:11" x14ac:dyDescent="0.2">
      <c r="A655">
        <v>653</v>
      </c>
      <c r="B655">
        <v>9</v>
      </c>
      <c r="C655" s="1">
        <v>0.6</v>
      </c>
      <c r="D655">
        <v>17</v>
      </c>
      <c r="E655" s="1">
        <v>1.8888888888888888</v>
      </c>
      <c r="F655" s="31">
        <v>3</v>
      </c>
      <c r="G655" s="2">
        <v>9.0706613483875209E-3</v>
      </c>
      <c r="H655" s="1">
        <v>0.13281552935623486</v>
      </c>
      <c r="I655" s="1">
        <v>0.61024742827217338</v>
      </c>
      <c r="J655" s="1">
        <v>0.24426457318684885</v>
      </c>
      <c r="K655" s="1">
        <v>3.6018078363554648E-3</v>
      </c>
    </row>
    <row r="656" spans="1:11" x14ac:dyDescent="0.2">
      <c r="A656">
        <v>654</v>
      </c>
      <c r="B656">
        <v>9</v>
      </c>
      <c r="C656" s="1">
        <v>0.6</v>
      </c>
      <c r="D656">
        <v>22</v>
      </c>
      <c r="E656" s="1">
        <v>2.4444444444444446</v>
      </c>
      <c r="F656" s="31">
        <v>4</v>
      </c>
      <c r="G656" s="2">
        <v>4.9084275549445388E-8</v>
      </c>
      <c r="H656" s="1">
        <v>1.2234922510571551E-5</v>
      </c>
      <c r="I656" s="1">
        <v>4.9857403632763324E-3</v>
      </c>
      <c r="J656" s="1">
        <v>0.59188389225024429</v>
      </c>
      <c r="K656" s="1">
        <v>0.40311808337969329</v>
      </c>
    </row>
    <row r="657" spans="1:11" x14ac:dyDescent="0.2">
      <c r="A657">
        <v>655</v>
      </c>
      <c r="B657">
        <v>9</v>
      </c>
      <c r="C657" s="1">
        <v>0.6</v>
      </c>
      <c r="D657">
        <v>13</v>
      </c>
      <c r="E657" s="1">
        <v>1.4444444444444444</v>
      </c>
      <c r="F657" s="31">
        <v>3</v>
      </c>
      <c r="G657" s="2">
        <v>8.9846167041972402E-2</v>
      </c>
      <c r="H657" s="1">
        <v>0.3804379636639284</v>
      </c>
      <c r="I657" s="1">
        <v>0.47939302697829689</v>
      </c>
      <c r="J657" s="1">
        <v>5.0262970098659016E-2</v>
      </c>
      <c r="K657" s="1">
        <v>5.987221714321036E-5</v>
      </c>
    </row>
    <row r="658" spans="1:11" x14ac:dyDescent="0.2">
      <c r="A658">
        <v>656</v>
      </c>
      <c r="B658">
        <v>9</v>
      </c>
      <c r="C658" s="1">
        <v>0.6</v>
      </c>
      <c r="D658">
        <v>14</v>
      </c>
      <c r="E658" s="1">
        <v>1.5555555555555556</v>
      </c>
      <c r="F658" s="31">
        <v>3</v>
      </c>
      <c r="G658" s="2">
        <v>5.3302672143609939E-2</v>
      </c>
      <c r="H658" s="1">
        <v>0.35733136474593807</v>
      </c>
      <c r="I658" s="1">
        <v>0.47589689330112595</v>
      </c>
      <c r="J658" s="1">
        <v>0.11303289505789328</v>
      </c>
      <c r="K658" s="1">
        <v>4.3617475143274735E-4</v>
      </c>
    </row>
    <row r="659" spans="1:11" x14ac:dyDescent="0.2">
      <c r="A659">
        <v>657</v>
      </c>
      <c r="B659">
        <v>9</v>
      </c>
      <c r="C659" s="1">
        <v>0.6</v>
      </c>
      <c r="D659">
        <v>18</v>
      </c>
      <c r="E659" s="1">
        <v>2</v>
      </c>
      <c r="F659" s="31">
        <v>4</v>
      </c>
      <c r="G659" s="2">
        <v>9.8895318101086915E-4</v>
      </c>
      <c r="H659" s="1">
        <v>2.7364049147096413E-2</v>
      </c>
      <c r="I659" s="1">
        <v>0.32654149382946535</v>
      </c>
      <c r="J659" s="1">
        <v>0.61397826538009037</v>
      </c>
      <c r="K659" s="1">
        <v>3.1127238462336976E-2</v>
      </c>
    </row>
    <row r="660" spans="1:11" x14ac:dyDescent="0.2">
      <c r="A660">
        <v>658</v>
      </c>
      <c r="B660">
        <v>9</v>
      </c>
      <c r="C660" s="1">
        <v>0.6</v>
      </c>
      <c r="D660">
        <v>20</v>
      </c>
      <c r="E660" s="1">
        <v>2.2222222222222223</v>
      </c>
      <c r="F660" s="31">
        <v>4</v>
      </c>
      <c r="G660" s="2">
        <v>1.0410005392549948E-4</v>
      </c>
      <c r="H660" s="1">
        <v>5.3892722011781267E-3</v>
      </c>
      <c r="I660" s="1">
        <v>0.14368715869478002</v>
      </c>
      <c r="J660" s="1">
        <v>0.79679708890511258</v>
      </c>
      <c r="K660" s="1">
        <v>5.4022380145003851E-2</v>
      </c>
    </row>
    <row r="661" spans="1:11" x14ac:dyDescent="0.2">
      <c r="A661">
        <v>659</v>
      </c>
      <c r="B661">
        <v>9</v>
      </c>
      <c r="C661" s="1">
        <v>0.6</v>
      </c>
      <c r="D661">
        <v>11</v>
      </c>
      <c r="E661" s="1">
        <v>1.2222222222222223</v>
      </c>
      <c r="F661" s="31">
        <v>2</v>
      </c>
      <c r="G661" s="2">
        <v>0.24259652631786041</v>
      </c>
      <c r="H661" s="1">
        <v>0.51968086648261702</v>
      </c>
      <c r="I661" s="1">
        <v>0.230405909819445</v>
      </c>
      <c r="J661" s="1">
        <v>7.3113705116821205E-3</v>
      </c>
      <c r="K661" s="1">
        <v>5.3268683954684418E-6</v>
      </c>
    </row>
    <row r="662" spans="1:11" x14ac:dyDescent="0.2">
      <c r="A662">
        <v>660</v>
      </c>
      <c r="B662">
        <v>9</v>
      </c>
      <c r="C662" s="1">
        <v>0.6</v>
      </c>
      <c r="D662">
        <v>17</v>
      </c>
      <c r="E662" s="1">
        <v>1.8888888888888888</v>
      </c>
      <c r="F662" s="31">
        <v>4</v>
      </c>
      <c r="G662" s="2">
        <v>2.7504571764893318E-3</v>
      </c>
      <c r="H662" s="1">
        <v>5.568878435792031E-2</v>
      </c>
      <c r="I662" s="1">
        <v>0.39033624325560601</v>
      </c>
      <c r="J662" s="1">
        <v>0.54424111286445598</v>
      </c>
      <c r="K662" s="1">
        <v>6.9834023455282324E-3</v>
      </c>
    </row>
    <row r="663" spans="1:11" x14ac:dyDescent="0.2">
      <c r="A663">
        <v>661</v>
      </c>
      <c r="B663">
        <v>9</v>
      </c>
      <c r="C663" s="1">
        <v>0.6</v>
      </c>
      <c r="D663">
        <v>22</v>
      </c>
      <c r="E663" s="1">
        <v>2.4444444444444446</v>
      </c>
      <c r="F663" s="31">
        <v>5</v>
      </c>
      <c r="G663" s="2">
        <v>1.0082043918475426E-7</v>
      </c>
      <c r="H663" s="1">
        <v>2.1361902379248071E-6</v>
      </c>
      <c r="I663" s="1">
        <v>3.5259239472052871E-4</v>
      </c>
      <c r="J663" s="1">
        <v>0.13732946039145644</v>
      </c>
      <c r="K663" s="1">
        <v>0.86231571020314601</v>
      </c>
    </row>
    <row r="664" spans="1:11" x14ac:dyDescent="0.2">
      <c r="A664">
        <v>662</v>
      </c>
      <c r="B664">
        <v>9</v>
      </c>
      <c r="C664" s="1">
        <v>0.6</v>
      </c>
      <c r="D664">
        <v>12</v>
      </c>
      <c r="E664" s="1">
        <v>1.3333333333333333</v>
      </c>
      <c r="F664" s="31">
        <v>3</v>
      </c>
      <c r="G664" s="2">
        <v>5.7444208270745235E-2</v>
      </c>
      <c r="H664" s="1">
        <v>0.34996125165902198</v>
      </c>
      <c r="I664" s="1">
        <v>0.51513352706589988</v>
      </c>
      <c r="J664" s="1">
        <v>7.734181432131064E-2</v>
      </c>
      <c r="K664" s="1">
        <v>1.1919868302228891E-4</v>
      </c>
    </row>
    <row r="665" spans="1:11" x14ac:dyDescent="0.2">
      <c r="A665">
        <v>663</v>
      </c>
      <c r="B665">
        <v>9</v>
      </c>
      <c r="C665" s="1">
        <v>0.6</v>
      </c>
      <c r="D665">
        <v>16</v>
      </c>
      <c r="E665" s="1">
        <v>1.7777777777777777</v>
      </c>
      <c r="F665" s="31">
        <v>3</v>
      </c>
      <c r="G665" s="2">
        <v>8.8257008636736696E-3</v>
      </c>
      <c r="H665" s="1">
        <v>0.14517533020867324</v>
      </c>
      <c r="I665" s="1">
        <v>0.63959089191312746</v>
      </c>
      <c r="J665" s="1">
        <v>0.20518988282258013</v>
      </c>
      <c r="K665" s="1">
        <v>1.2181941919455306E-3</v>
      </c>
    </row>
    <row r="666" spans="1:11" x14ac:dyDescent="0.2">
      <c r="A666">
        <v>664</v>
      </c>
      <c r="B666">
        <v>9</v>
      </c>
      <c r="C666" s="1">
        <v>0.6</v>
      </c>
      <c r="D666">
        <v>11</v>
      </c>
      <c r="E666" s="1">
        <v>1.2222222222222223</v>
      </c>
      <c r="F666" s="31">
        <v>2</v>
      </c>
      <c r="G666" s="2">
        <v>0.18839494583178182</v>
      </c>
      <c r="H666" s="1">
        <v>0.57910359913371146</v>
      </c>
      <c r="I666" s="1">
        <v>0.23070928132517454</v>
      </c>
      <c r="J666" s="1">
        <v>1.7917382007289885E-3</v>
      </c>
      <c r="K666" s="1">
        <v>4.3550860331050616E-7</v>
      </c>
    </row>
    <row r="667" spans="1:11" x14ac:dyDescent="0.2">
      <c r="A667">
        <v>665</v>
      </c>
      <c r="B667">
        <v>9</v>
      </c>
      <c r="C667" s="1">
        <v>0.6</v>
      </c>
      <c r="D667">
        <v>18</v>
      </c>
      <c r="E667" s="1">
        <v>2</v>
      </c>
      <c r="F667" s="31">
        <v>4</v>
      </c>
      <c r="G667" s="2">
        <v>8.832134494390515E-4</v>
      </c>
      <c r="H667" s="1">
        <v>1.5990380611109606E-2</v>
      </c>
      <c r="I667" s="1">
        <v>0.15324579079419728</v>
      </c>
      <c r="J667" s="1">
        <v>0.73153675089117787</v>
      </c>
      <c r="K667" s="1">
        <v>9.8343864254076235E-2</v>
      </c>
    </row>
    <row r="668" spans="1:11" x14ac:dyDescent="0.2">
      <c r="A668">
        <v>666</v>
      </c>
      <c r="B668">
        <v>9</v>
      </c>
      <c r="C668" s="1">
        <v>0.6</v>
      </c>
      <c r="D668">
        <v>16</v>
      </c>
      <c r="E668" s="1">
        <v>1.7777777777777777</v>
      </c>
      <c r="F668" s="31">
        <v>4</v>
      </c>
      <c r="G668" s="2">
        <v>6.4843741395085907E-3</v>
      </c>
      <c r="H668" s="1">
        <v>8.912992323226529E-2</v>
      </c>
      <c r="I668" s="1">
        <v>0.43979535481210064</v>
      </c>
      <c r="J668" s="1">
        <v>0.46025478208586368</v>
      </c>
      <c r="K668" s="1">
        <v>4.3355657302617525E-3</v>
      </c>
    </row>
    <row r="669" spans="1:11" x14ac:dyDescent="0.2">
      <c r="A669">
        <v>667</v>
      </c>
      <c r="B669">
        <v>9</v>
      </c>
      <c r="C669" s="1">
        <v>0.6</v>
      </c>
      <c r="D669">
        <v>11</v>
      </c>
      <c r="E669" s="1">
        <v>1.2222222222222223</v>
      </c>
      <c r="F669" s="31">
        <v>2</v>
      </c>
      <c r="G669" s="2">
        <v>0.22350271223503212</v>
      </c>
      <c r="H669" s="1">
        <v>0.52161345774924039</v>
      </c>
      <c r="I669" s="1">
        <v>0.25171197681056939</v>
      </c>
      <c r="J669" s="1">
        <v>3.1712614775624313E-3</v>
      </c>
      <c r="K669" s="1">
        <v>5.9172759549573369E-7</v>
      </c>
    </row>
    <row r="670" spans="1:11" x14ac:dyDescent="0.2">
      <c r="A670">
        <v>668</v>
      </c>
      <c r="B670">
        <v>9</v>
      </c>
      <c r="C670" s="1">
        <v>0.6</v>
      </c>
      <c r="D670">
        <v>17</v>
      </c>
      <c r="E670" s="1">
        <v>1.8888888888888888</v>
      </c>
      <c r="F670" s="31">
        <v>3</v>
      </c>
      <c r="G670" s="2">
        <v>1.1420731923854663E-2</v>
      </c>
      <c r="H670" s="1">
        <v>0.144676504051684</v>
      </c>
      <c r="I670" s="1">
        <v>0.6233689445809073</v>
      </c>
      <c r="J670" s="1">
        <v>0.21776092091854676</v>
      </c>
      <c r="K670" s="1">
        <v>2.7728985250073516E-3</v>
      </c>
    </row>
    <row r="671" spans="1:11" x14ac:dyDescent="0.2">
      <c r="A671">
        <v>669</v>
      </c>
      <c r="B671">
        <v>9</v>
      </c>
      <c r="C671" s="1">
        <v>0.6</v>
      </c>
      <c r="D671">
        <v>5</v>
      </c>
      <c r="E671" s="1">
        <v>0.55555555555555558</v>
      </c>
      <c r="F671" s="31">
        <v>1</v>
      </c>
      <c r="G671" s="2">
        <v>0.60011596409271883</v>
      </c>
      <c r="H671" s="1">
        <v>0.34683342020466373</v>
      </c>
      <c r="I671" s="1">
        <v>5.2815734303644911E-2</v>
      </c>
      <c r="J671" s="1">
        <v>2.3487229604783741E-4</v>
      </c>
      <c r="K671" s="1">
        <v>9.1029246227600148E-9</v>
      </c>
    </row>
    <row r="672" spans="1:11" x14ac:dyDescent="0.2">
      <c r="A672">
        <v>670</v>
      </c>
      <c r="B672">
        <v>9</v>
      </c>
      <c r="C672" s="1">
        <v>0.6</v>
      </c>
      <c r="D672">
        <v>12</v>
      </c>
      <c r="E672" s="1">
        <v>1.3333333333333333</v>
      </c>
      <c r="F672" s="31">
        <v>3</v>
      </c>
      <c r="G672" s="2">
        <v>9.9720294823363462E-2</v>
      </c>
      <c r="H672" s="1">
        <v>0.42345374179945228</v>
      </c>
      <c r="I672" s="1">
        <v>0.43018284663284051</v>
      </c>
      <c r="J672" s="1">
        <v>4.6602508932091689E-2</v>
      </c>
      <c r="K672" s="1">
        <v>4.0607812251999106E-5</v>
      </c>
    </row>
    <row r="673" spans="1:11" x14ac:dyDescent="0.2">
      <c r="A673">
        <v>671</v>
      </c>
      <c r="B673">
        <v>9</v>
      </c>
      <c r="C673" s="1">
        <v>0.6</v>
      </c>
      <c r="D673">
        <v>14</v>
      </c>
      <c r="E673" s="1">
        <v>1.5555555555555556</v>
      </c>
      <c r="F673" s="31">
        <v>2</v>
      </c>
      <c r="G673" s="2">
        <v>0.11295243328805249</v>
      </c>
      <c r="H673" s="1">
        <v>0.49018821126693235</v>
      </c>
      <c r="I673" s="1">
        <v>0.36540254049261101</v>
      </c>
      <c r="J673" s="1">
        <v>3.1412911151878067E-2</v>
      </c>
      <c r="K673" s="1">
        <v>4.3903800526171213E-5</v>
      </c>
    </row>
    <row r="674" spans="1:11" x14ac:dyDescent="0.2">
      <c r="A674">
        <v>672</v>
      </c>
      <c r="B674">
        <v>9</v>
      </c>
      <c r="C674" s="1">
        <v>0.6</v>
      </c>
      <c r="D674">
        <v>10</v>
      </c>
      <c r="E674" s="1">
        <v>1.1111111111111112</v>
      </c>
      <c r="F674" s="31">
        <v>2</v>
      </c>
      <c r="G674" s="2">
        <v>0.21368705287203865</v>
      </c>
      <c r="H674" s="1">
        <v>0.48736180240592891</v>
      </c>
      <c r="I674" s="1">
        <v>0.29310421092194311</v>
      </c>
      <c r="J674" s="1">
        <v>5.8446480280076336E-3</v>
      </c>
      <c r="K674" s="1">
        <v>2.2857720817357307E-6</v>
      </c>
    </row>
    <row r="675" spans="1:11" x14ac:dyDescent="0.2">
      <c r="A675">
        <v>673</v>
      </c>
      <c r="B675">
        <v>9</v>
      </c>
      <c r="C675" s="1">
        <v>0.6</v>
      </c>
      <c r="D675">
        <v>14</v>
      </c>
      <c r="E675" s="1">
        <v>1.5555555555555556</v>
      </c>
      <c r="F675" s="31">
        <v>2</v>
      </c>
      <c r="G675" s="2">
        <v>0.11745723023552695</v>
      </c>
      <c r="H675" s="1">
        <v>0.47277870653719023</v>
      </c>
      <c r="I675" s="1">
        <v>0.38672532814017618</v>
      </c>
      <c r="J675" s="1">
        <v>2.3009001825784824E-2</v>
      </c>
      <c r="K675" s="1">
        <v>2.9733261322006397E-5</v>
      </c>
    </row>
    <row r="676" spans="1:11" x14ac:dyDescent="0.2">
      <c r="A676">
        <v>674</v>
      </c>
      <c r="B676">
        <v>9</v>
      </c>
      <c r="C676" s="1">
        <v>0.6</v>
      </c>
      <c r="D676">
        <v>9</v>
      </c>
      <c r="E676" s="1">
        <v>1</v>
      </c>
      <c r="F676" s="31">
        <v>2</v>
      </c>
      <c r="G676" s="2">
        <v>0.19882148195156965</v>
      </c>
      <c r="H676" s="1">
        <v>0.51893303938992452</v>
      </c>
      <c r="I676" s="1">
        <v>0.27299709342966022</v>
      </c>
      <c r="J676" s="1">
        <v>9.2459615392418131E-3</v>
      </c>
      <c r="K676" s="1">
        <v>2.4236896038002194E-6</v>
      </c>
    </row>
    <row r="677" spans="1:11" x14ac:dyDescent="0.2">
      <c r="A677">
        <v>675</v>
      </c>
      <c r="B677">
        <v>9</v>
      </c>
      <c r="C677" s="1">
        <v>0.6</v>
      </c>
      <c r="D677">
        <v>22</v>
      </c>
      <c r="E677" s="1">
        <v>2.4444444444444446</v>
      </c>
      <c r="F677" s="31">
        <v>4</v>
      </c>
      <c r="G677" s="2">
        <v>4.4365876146054044E-7</v>
      </c>
      <c r="H677" s="1">
        <v>7.2299484332201996E-5</v>
      </c>
      <c r="I677" s="1">
        <v>1.2933796884767207E-2</v>
      </c>
      <c r="J677" s="1">
        <v>0.64678669415734269</v>
      </c>
      <c r="K677" s="1">
        <v>0.34020676581479647</v>
      </c>
    </row>
    <row r="678" spans="1:11" x14ac:dyDescent="0.2">
      <c r="A678">
        <v>676</v>
      </c>
      <c r="B678">
        <v>9</v>
      </c>
      <c r="C678" s="1">
        <v>0.6</v>
      </c>
      <c r="D678">
        <v>13</v>
      </c>
      <c r="E678" s="1">
        <v>1.4444444444444444</v>
      </c>
      <c r="F678" s="31">
        <v>3</v>
      </c>
      <c r="G678" s="2">
        <v>6.5008768890388577E-2</v>
      </c>
      <c r="H678" s="1">
        <v>0.39090659963073326</v>
      </c>
      <c r="I678" s="1">
        <v>0.4999771860628478</v>
      </c>
      <c r="J678" s="1">
        <v>4.3949300310891448E-2</v>
      </c>
      <c r="K678" s="1">
        <v>1.5814510513885454E-4</v>
      </c>
    </row>
    <row r="679" spans="1:11" x14ac:dyDescent="0.2">
      <c r="A679">
        <v>677</v>
      </c>
      <c r="B679">
        <v>9</v>
      </c>
      <c r="C679" s="1">
        <v>0.6</v>
      </c>
      <c r="D679">
        <v>12</v>
      </c>
      <c r="E679" s="1">
        <v>1.3333333333333333</v>
      </c>
      <c r="F679" s="31">
        <v>2</v>
      </c>
      <c r="G679" s="2">
        <v>0.10825285953558529</v>
      </c>
      <c r="H679" s="1">
        <v>0.49190714653371198</v>
      </c>
      <c r="I679" s="1">
        <v>0.35898271908565327</v>
      </c>
      <c r="J679" s="1">
        <v>4.0766501034895986E-2</v>
      </c>
      <c r="K679" s="1">
        <v>9.0773810153382632E-5</v>
      </c>
    </row>
    <row r="680" spans="1:11" x14ac:dyDescent="0.2">
      <c r="A680">
        <v>678</v>
      </c>
      <c r="B680">
        <v>9</v>
      </c>
      <c r="C680" s="1">
        <v>0.6</v>
      </c>
      <c r="D680">
        <v>10</v>
      </c>
      <c r="E680" s="1">
        <v>1.1111111111111112</v>
      </c>
      <c r="F680" s="31">
        <v>2</v>
      </c>
      <c r="G680" s="2">
        <v>0.27615623404897238</v>
      </c>
      <c r="H680" s="1">
        <v>0.43468676883611085</v>
      </c>
      <c r="I680" s="1">
        <v>0.27632550941013889</v>
      </c>
      <c r="J680" s="1">
        <v>1.2823967436197176E-2</v>
      </c>
      <c r="K680" s="1">
        <v>7.5202685807555667E-6</v>
      </c>
    </row>
    <row r="681" spans="1:11" x14ac:dyDescent="0.2">
      <c r="A681">
        <v>679</v>
      </c>
      <c r="B681">
        <v>9</v>
      </c>
      <c r="C681" s="1">
        <v>0.6</v>
      </c>
      <c r="D681">
        <v>19</v>
      </c>
      <c r="E681" s="1">
        <v>2.1111111111111112</v>
      </c>
      <c r="F681" s="31">
        <v>3</v>
      </c>
      <c r="G681" s="2">
        <v>9.0480793517803569E-4</v>
      </c>
      <c r="H681" s="1">
        <v>4.2619472649185877E-2</v>
      </c>
      <c r="I681" s="1">
        <v>0.52395716123849045</v>
      </c>
      <c r="J681" s="1">
        <v>0.42517372354746591</v>
      </c>
      <c r="K681" s="1">
        <v>7.3448346296796476E-3</v>
      </c>
    </row>
    <row r="682" spans="1:11" x14ac:dyDescent="0.2">
      <c r="A682">
        <v>680</v>
      </c>
      <c r="B682">
        <v>9</v>
      </c>
      <c r="C682" s="1">
        <v>0.6</v>
      </c>
      <c r="D682">
        <v>13</v>
      </c>
      <c r="E682" s="1">
        <v>1.4444444444444444</v>
      </c>
      <c r="F682" s="31">
        <v>3</v>
      </c>
      <c r="G682" s="2">
        <v>4.554355382017606E-2</v>
      </c>
      <c r="H682" s="1">
        <v>0.32915725132858398</v>
      </c>
      <c r="I682" s="1">
        <v>0.51049252523771016</v>
      </c>
      <c r="J682" s="1">
        <v>0.11431747076355847</v>
      </c>
      <c r="K682" s="1">
        <v>4.8919884997140819E-4</v>
      </c>
    </row>
    <row r="683" spans="1:11" x14ac:dyDescent="0.2">
      <c r="A683">
        <v>681</v>
      </c>
      <c r="B683">
        <v>9</v>
      </c>
      <c r="C683" s="1">
        <v>0.6</v>
      </c>
      <c r="D683">
        <v>20</v>
      </c>
      <c r="E683" s="1">
        <v>2.2222222222222223</v>
      </c>
      <c r="F683" s="31">
        <v>4</v>
      </c>
      <c r="G683" s="2">
        <v>6.2357951451266281E-4</v>
      </c>
      <c r="H683" s="1">
        <v>1.7202255248448775E-2</v>
      </c>
      <c r="I683" s="1">
        <v>0.20880145662677044</v>
      </c>
      <c r="J683" s="1">
        <v>0.72832180150296544</v>
      </c>
      <c r="K683" s="1">
        <v>4.5050907107302682E-2</v>
      </c>
    </row>
    <row r="684" spans="1:11" x14ac:dyDescent="0.2">
      <c r="A684">
        <v>682</v>
      </c>
      <c r="B684">
        <v>9</v>
      </c>
      <c r="C684" s="1">
        <v>0.6</v>
      </c>
      <c r="D684">
        <v>17</v>
      </c>
      <c r="E684" s="1">
        <v>1.8888888888888888</v>
      </c>
      <c r="F684" s="31">
        <v>3</v>
      </c>
      <c r="G684" s="2">
        <v>8.6307543546616122E-4</v>
      </c>
      <c r="H684" s="1">
        <v>4.520203579645727E-2</v>
      </c>
      <c r="I684" s="1">
        <v>0.50840406384165493</v>
      </c>
      <c r="J684" s="1">
        <v>0.43848355250681498</v>
      </c>
      <c r="K684" s="1">
        <v>7.0472724196065919E-3</v>
      </c>
    </row>
    <row r="685" spans="1:11" x14ac:dyDescent="0.2">
      <c r="A685">
        <v>683</v>
      </c>
      <c r="B685">
        <v>9</v>
      </c>
      <c r="C685" s="1">
        <v>0.6</v>
      </c>
      <c r="D685">
        <v>13</v>
      </c>
      <c r="E685" s="1">
        <v>1.4444444444444444</v>
      </c>
      <c r="F685" s="31">
        <v>2</v>
      </c>
      <c r="G685" s="2">
        <v>0.11520965270903875</v>
      </c>
      <c r="H685" s="1">
        <v>0.4713119642907036</v>
      </c>
      <c r="I685" s="1">
        <v>0.39033439017073596</v>
      </c>
      <c r="J685" s="1">
        <v>2.3115615932694584E-2</v>
      </c>
      <c r="K685" s="1">
        <v>2.8376896827137294E-5</v>
      </c>
    </row>
    <row r="686" spans="1:11" x14ac:dyDescent="0.2">
      <c r="A686">
        <v>684</v>
      </c>
      <c r="B686">
        <v>9</v>
      </c>
      <c r="C686" s="1">
        <v>0.6</v>
      </c>
      <c r="D686">
        <v>16</v>
      </c>
      <c r="E686" s="1">
        <v>1.7777777777777777</v>
      </c>
      <c r="F686" s="31">
        <v>4</v>
      </c>
      <c r="G686" s="2">
        <v>3.7633126373425351E-3</v>
      </c>
      <c r="H686" s="1">
        <v>4.1757626884096163E-2</v>
      </c>
      <c r="I686" s="1">
        <v>0.3249401936557087</v>
      </c>
      <c r="J686" s="1">
        <v>0.61502003490069534</v>
      </c>
      <c r="K686" s="1">
        <v>1.451883192215735E-2</v>
      </c>
    </row>
    <row r="687" spans="1:11" x14ac:dyDescent="0.2">
      <c r="A687">
        <v>685</v>
      </c>
      <c r="B687">
        <v>9</v>
      </c>
      <c r="C687" s="1">
        <v>0.6</v>
      </c>
      <c r="D687">
        <v>16</v>
      </c>
      <c r="E687" s="1">
        <v>1.7777777777777777</v>
      </c>
      <c r="F687" s="31">
        <v>3</v>
      </c>
      <c r="G687" s="2">
        <v>4.1715058141548389E-3</v>
      </c>
      <c r="H687" s="1">
        <v>0.1072664222993419</v>
      </c>
      <c r="I687" s="1">
        <v>0.66007270005391172</v>
      </c>
      <c r="J687" s="1">
        <v>0.2267976114065762</v>
      </c>
      <c r="K687" s="1">
        <v>1.6917604260153242E-3</v>
      </c>
    </row>
    <row r="688" spans="1:11" x14ac:dyDescent="0.2">
      <c r="A688">
        <v>686</v>
      </c>
      <c r="B688">
        <v>9</v>
      </c>
      <c r="C688" s="1">
        <v>0.6</v>
      </c>
      <c r="D688">
        <v>16</v>
      </c>
      <c r="E688" s="1">
        <v>1.7777777777777777</v>
      </c>
      <c r="F688" s="31">
        <v>3</v>
      </c>
      <c r="G688" s="2">
        <v>9.6576456809166003E-3</v>
      </c>
      <c r="H688" s="1">
        <v>0.17277224360174126</v>
      </c>
      <c r="I688" s="1">
        <v>0.67681363688681129</v>
      </c>
      <c r="J688" s="1">
        <v>0.14026452562534553</v>
      </c>
      <c r="K688" s="1">
        <v>4.9194820518530524E-4</v>
      </c>
    </row>
    <row r="689" spans="1:11" x14ac:dyDescent="0.2">
      <c r="A689">
        <v>687</v>
      </c>
      <c r="B689">
        <v>9</v>
      </c>
      <c r="C689" s="1">
        <v>0.6</v>
      </c>
      <c r="D689">
        <v>11</v>
      </c>
      <c r="E689" s="1">
        <v>1.2222222222222223</v>
      </c>
      <c r="F689" s="31">
        <v>2</v>
      </c>
      <c r="G689" s="2">
        <v>0.15837129773139894</v>
      </c>
      <c r="H689" s="1">
        <v>0.50048223264812219</v>
      </c>
      <c r="I689" s="1">
        <v>0.32794638198549186</v>
      </c>
      <c r="J689" s="1">
        <v>1.319506686970506E-2</v>
      </c>
      <c r="K689" s="1">
        <v>5.0207652820118842E-6</v>
      </c>
    </row>
    <row r="690" spans="1:11" x14ac:dyDescent="0.2">
      <c r="A690">
        <v>688</v>
      </c>
      <c r="B690">
        <v>9</v>
      </c>
      <c r="C690" s="1">
        <v>0.6</v>
      </c>
      <c r="D690">
        <v>10</v>
      </c>
      <c r="E690" s="1">
        <v>1.1111111111111112</v>
      </c>
      <c r="F690" s="31">
        <v>2</v>
      </c>
      <c r="G690" s="2">
        <v>0.25063920343231655</v>
      </c>
      <c r="H690" s="1">
        <v>0.53679836363386479</v>
      </c>
      <c r="I690" s="1">
        <v>0.21081937225151259</v>
      </c>
      <c r="J690" s="1">
        <v>1.7427780019204574E-3</v>
      </c>
      <c r="K690" s="1">
        <v>2.8268038578162634E-7</v>
      </c>
    </row>
    <row r="691" spans="1:11" x14ac:dyDescent="0.2">
      <c r="A691">
        <v>689</v>
      </c>
      <c r="B691">
        <v>9</v>
      </c>
      <c r="C691" s="1">
        <v>0.6</v>
      </c>
      <c r="D691">
        <v>20</v>
      </c>
      <c r="E691" s="1">
        <v>2.2222222222222223</v>
      </c>
      <c r="F691" s="31">
        <v>4</v>
      </c>
      <c r="G691" s="2">
        <v>6.1876450476101375E-4</v>
      </c>
      <c r="H691" s="1">
        <v>2.9028777115062368E-2</v>
      </c>
      <c r="I691" s="1">
        <v>0.35648245909255316</v>
      </c>
      <c r="J691" s="1">
        <v>0.57900983292195241</v>
      </c>
      <c r="K691" s="1">
        <v>3.4860166365671186E-2</v>
      </c>
    </row>
    <row r="692" spans="1:11" x14ac:dyDescent="0.2">
      <c r="A692">
        <v>690</v>
      </c>
      <c r="B692">
        <v>9</v>
      </c>
      <c r="C692" s="1">
        <v>0.6</v>
      </c>
      <c r="D692">
        <v>15</v>
      </c>
      <c r="E692" s="1">
        <v>1.6666666666666667</v>
      </c>
      <c r="F692" s="31">
        <v>3</v>
      </c>
      <c r="G692" s="2">
        <v>1.7564472182471352E-2</v>
      </c>
      <c r="H692" s="1">
        <v>0.20712307034101257</v>
      </c>
      <c r="I692" s="1">
        <v>0.55340434102216063</v>
      </c>
      <c r="J692" s="1">
        <v>0.22094285947864148</v>
      </c>
      <c r="K692" s="1">
        <v>9.6525697571403642E-4</v>
      </c>
    </row>
    <row r="693" spans="1:11" x14ac:dyDescent="0.2">
      <c r="A693">
        <v>691</v>
      </c>
      <c r="B693">
        <v>9</v>
      </c>
      <c r="C693" s="1">
        <v>0.6</v>
      </c>
      <c r="D693">
        <v>13</v>
      </c>
      <c r="E693" s="1">
        <v>1.4444444444444444</v>
      </c>
      <c r="F693" s="31">
        <v>3</v>
      </c>
      <c r="G693" s="2">
        <v>4.1815627908651773E-2</v>
      </c>
      <c r="H693" s="1">
        <v>0.31746910460693401</v>
      </c>
      <c r="I693" s="1">
        <v>0.58091449320589617</v>
      </c>
      <c r="J693" s="1">
        <v>5.9726301447242523E-2</v>
      </c>
      <c r="K693" s="1">
        <v>7.4472831275491301E-5</v>
      </c>
    </row>
    <row r="694" spans="1:11" x14ac:dyDescent="0.2">
      <c r="A694">
        <v>692</v>
      </c>
      <c r="B694">
        <v>9</v>
      </c>
      <c r="C694" s="1">
        <v>0.6</v>
      </c>
      <c r="D694">
        <v>10</v>
      </c>
      <c r="E694" s="1">
        <v>1.1111111111111112</v>
      </c>
      <c r="F694" s="31">
        <v>2</v>
      </c>
      <c r="G694" s="2">
        <v>0.17491842623881099</v>
      </c>
      <c r="H694" s="1">
        <v>0.540550374874333</v>
      </c>
      <c r="I694" s="1">
        <v>0.28009257294436518</v>
      </c>
      <c r="J694" s="1">
        <v>4.4380676461009769E-3</v>
      </c>
      <c r="K694" s="1">
        <v>5.5829639001728185E-7</v>
      </c>
    </row>
    <row r="695" spans="1:11" x14ac:dyDescent="0.2">
      <c r="A695">
        <v>693</v>
      </c>
      <c r="B695">
        <v>9</v>
      </c>
      <c r="C695" s="1">
        <v>0.6</v>
      </c>
      <c r="D695">
        <v>11</v>
      </c>
      <c r="E695" s="1">
        <v>1.2222222222222223</v>
      </c>
      <c r="F695" s="31">
        <v>2</v>
      </c>
      <c r="G695" s="2">
        <v>0.34651988286000512</v>
      </c>
      <c r="H695" s="1">
        <v>0.47620702888081384</v>
      </c>
      <c r="I695" s="1">
        <v>0.1747304897407288</v>
      </c>
      <c r="J695" s="1">
        <v>2.5417975305451197E-3</v>
      </c>
      <c r="K695" s="1">
        <v>8.0098790723906955E-7</v>
      </c>
    </row>
    <row r="696" spans="1:11" x14ac:dyDescent="0.2">
      <c r="A696">
        <v>694</v>
      </c>
      <c r="B696">
        <v>9</v>
      </c>
      <c r="C696" s="1">
        <v>0.6</v>
      </c>
      <c r="D696">
        <v>15</v>
      </c>
      <c r="E696" s="1">
        <v>1.6666666666666667</v>
      </c>
      <c r="F696" s="31">
        <v>3</v>
      </c>
      <c r="G696" s="2">
        <v>2.903128786649398E-2</v>
      </c>
      <c r="H696" s="1">
        <v>0.20107439237896096</v>
      </c>
      <c r="I696" s="1">
        <v>0.57981503166535986</v>
      </c>
      <c r="J696" s="1">
        <v>0.18834599753970852</v>
      </c>
      <c r="K696" s="1">
        <v>1.7332905494767009E-3</v>
      </c>
    </row>
    <row r="697" spans="1:11" x14ac:dyDescent="0.2">
      <c r="A697">
        <v>695</v>
      </c>
      <c r="B697">
        <v>9</v>
      </c>
      <c r="C697" s="1">
        <v>0.6</v>
      </c>
      <c r="D697">
        <v>14</v>
      </c>
      <c r="E697" s="1">
        <v>1.5555555555555556</v>
      </c>
      <c r="F697" s="31">
        <v>3</v>
      </c>
      <c r="G697" s="2">
        <v>2.2052960252882971E-2</v>
      </c>
      <c r="H697" s="1">
        <v>0.20169281586403479</v>
      </c>
      <c r="I697" s="1">
        <v>0.57343831442196858</v>
      </c>
      <c r="J697" s="1">
        <v>0.20230171106430078</v>
      </c>
      <c r="K697" s="1">
        <v>5.1419839681299837E-4</v>
      </c>
    </row>
    <row r="698" spans="1:11" x14ac:dyDescent="0.2">
      <c r="A698">
        <v>696</v>
      </c>
      <c r="B698">
        <v>9</v>
      </c>
      <c r="C698" s="1">
        <v>0.6</v>
      </c>
      <c r="D698">
        <v>13</v>
      </c>
      <c r="E698" s="1">
        <v>1.4444444444444444</v>
      </c>
      <c r="F698" s="31">
        <v>3</v>
      </c>
      <c r="G698" s="2">
        <v>6.6922194681872257E-2</v>
      </c>
      <c r="H698" s="1">
        <v>0.33719173049405976</v>
      </c>
      <c r="I698" s="1">
        <v>0.50938457248852509</v>
      </c>
      <c r="J698" s="1">
        <v>8.6177237666043807E-2</v>
      </c>
      <c r="K698" s="1">
        <v>3.242646694991511E-4</v>
      </c>
    </row>
    <row r="699" spans="1:11" x14ac:dyDescent="0.2">
      <c r="A699">
        <v>697</v>
      </c>
      <c r="B699">
        <v>9</v>
      </c>
      <c r="C699" s="1">
        <v>0.6</v>
      </c>
      <c r="D699">
        <v>18</v>
      </c>
      <c r="E699" s="1">
        <v>2</v>
      </c>
      <c r="F699" s="31">
        <v>4</v>
      </c>
      <c r="G699" s="2">
        <v>8.3994201080251057E-4</v>
      </c>
      <c r="H699" s="1">
        <v>2.3611795697114652E-2</v>
      </c>
      <c r="I699" s="1">
        <v>0.31672599881837787</v>
      </c>
      <c r="J699" s="1">
        <v>0.64581099568234257</v>
      </c>
      <c r="K699" s="1">
        <v>1.3011267791362366E-2</v>
      </c>
    </row>
    <row r="700" spans="1:11" x14ac:dyDescent="0.2">
      <c r="A700">
        <v>698</v>
      </c>
      <c r="B700">
        <v>9</v>
      </c>
      <c r="C700" s="1">
        <v>0.6</v>
      </c>
      <c r="D700">
        <v>16</v>
      </c>
      <c r="E700" s="1">
        <v>1.7777777777777777</v>
      </c>
      <c r="F700" s="31">
        <v>3</v>
      </c>
      <c r="G700" s="2">
        <v>6.8441471056170924E-3</v>
      </c>
      <c r="H700" s="1">
        <v>0.11080258843595678</v>
      </c>
      <c r="I700" s="1">
        <v>0.55919807117049092</v>
      </c>
      <c r="J700" s="1">
        <v>0.32110885300013714</v>
      </c>
      <c r="K700" s="1">
        <v>2.0463402877980404E-3</v>
      </c>
    </row>
    <row r="701" spans="1:11" x14ac:dyDescent="0.2">
      <c r="A701">
        <v>699</v>
      </c>
      <c r="B701">
        <v>9</v>
      </c>
      <c r="C701" s="1">
        <v>0.6</v>
      </c>
      <c r="D701">
        <v>16</v>
      </c>
      <c r="E701" s="1">
        <v>1.7777777777777777</v>
      </c>
      <c r="F701" s="31">
        <v>3</v>
      </c>
      <c r="G701" s="2">
        <v>1.3836768138672569E-3</v>
      </c>
      <c r="H701" s="1">
        <v>6.356869448017631E-2</v>
      </c>
      <c r="I701" s="1">
        <v>0.52051995215778879</v>
      </c>
      <c r="J701" s="1">
        <v>0.4119457685390292</v>
      </c>
      <c r="K701" s="1">
        <v>2.5819080091383836E-3</v>
      </c>
    </row>
    <row r="702" spans="1:11" x14ac:dyDescent="0.2">
      <c r="A702">
        <v>700</v>
      </c>
      <c r="B702">
        <v>9</v>
      </c>
      <c r="C702" s="1">
        <v>0.6</v>
      </c>
      <c r="D702">
        <v>13</v>
      </c>
      <c r="E702" s="1">
        <v>1.4444444444444444</v>
      </c>
      <c r="F702" s="31">
        <v>3</v>
      </c>
      <c r="G702" s="2">
        <v>4.4763418354538467E-2</v>
      </c>
      <c r="H702" s="1">
        <v>0.34881499644054759</v>
      </c>
      <c r="I702" s="1">
        <v>0.53989172291466281</v>
      </c>
      <c r="J702" s="1">
        <v>6.6456901244332386E-2</v>
      </c>
      <c r="K702" s="1">
        <v>7.296104591868725E-5</v>
      </c>
    </row>
    <row r="703" spans="1:11" x14ac:dyDescent="0.2">
      <c r="A703">
        <v>701</v>
      </c>
      <c r="B703">
        <v>9</v>
      </c>
      <c r="C703" s="1">
        <v>0.6</v>
      </c>
      <c r="D703">
        <v>19</v>
      </c>
      <c r="E703" s="1">
        <v>2.1111111111111112</v>
      </c>
      <c r="F703" s="31">
        <v>4</v>
      </c>
      <c r="G703" s="2">
        <v>1.433073995884572E-4</v>
      </c>
      <c r="H703" s="1">
        <v>7.4918615079537006E-3</v>
      </c>
      <c r="I703" s="1">
        <v>0.16964418374597554</v>
      </c>
      <c r="J703" s="1">
        <v>0.78739711783535482</v>
      </c>
      <c r="K703" s="1">
        <v>3.5323529511127487E-2</v>
      </c>
    </row>
    <row r="704" spans="1:11" x14ac:dyDescent="0.2">
      <c r="A704">
        <v>702</v>
      </c>
      <c r="B704">
        <v>9</v>
      </c>
      <c r="C704" s="1">
        <v>0.6</v>
      </c>
      <c r="D704">
        <v>13</v>
      </c>
      <c r="E704" s="1">
        <v>1.4444444444444444</v>
      </c>
      <c r="F704" s="31">
        <v>3</v>
      </c>
      <c r="G704" s="2">
        <v>2.710364598709002E-2</v>
      </c>
      <c r="H704" s="1">
        <v>0.25823439759102612</v>
      </c>
      <c r="I704" s="1">
        <v>0.66103699005512917</v>
      </c>
      <c r="J704" s="1">
        <v>5.3548757116018142E-2</v>
      </c>
      <c r="K704" s="1">
        <v>7.6209250736526202E-5</v>
      </c>
    </row>
    <row r="705" spans="1:11" x14ac:dyDescent="0.2">
      <c r="A705">
        <v>703</v>
      </c>
      <c r="B705">
        <v>9</v>
      </c>
      <c r="C705" s="1">
        <v>0.6</v>
      </c>
      <c r="D705">
        <v>10</v>
      </c>
      <c r="E705" s="1">
        <v>1.1111111111111112</v>
      </c>
      <c r="F705" s="31">
        <v>2</v>
      </c>
      <c r="G705" s="2">
        <v>0.30826286456698893</v>
      </c>
      <c r="H705" s="1">
        <v>0.44011212565655949</v>
      </c>
      <c r="I705" s="1">
        <v>0.24682671123609412</v>
      </c>
      <c r="J705" s="1">
        <v>4.7963564847534716E-3</v>
      </c>
      <c r="K705" s="1">
        <v>1.9420556039950257E-6</v>
      </c>
    </row>
    <row r="706" spans="1:11" x14ac:dyDescent="0.2">
      <c r="A706">
        <v>704</v>
      </c>
      <c r="B706">
        <v>9</v>
      </c>
      <c r="C706" s="1">
        <v>0.6</v>
      </c>
      <c r="D706">
        <v>16</v>
      </c>
      <c r="E706" s="1">
        <v>1.7777777777777777</v>
      </c>
      <c r="F706" s="31">
        <v>3</v>
      </c>
      <c r="G706" s="2">
        <v>1.6706368034262238E-2</v>
      </c>
      <c r="H706" s="1">
        <v>0.22291159662052359</v>
      </c>
      <c r="I706" s="1">
        <v>0.5644127456835244</v>
      </c>
      <c r="J706" s="1">
        <v>0.19438297612177219</v>
      </c>
      <c r="K706" s="1">
        <v>1.5863135399174797E-3</v>
      </c>
    </row>
    <row r="707" spans="1:11" x14ac:dyDescent="0.2">
      <c r="A707">
        <v>705</v>
      </c>
      <c r="B707">
        <v>9</v>
      </c>
      <c r="C707" s="1">
        <v>0.6</v>
      </c>
      <c r="D707">
        <v>21</v>
      </c>
      <c r="E707" s="1">
        <v>2.3333333333333335</v>
      </c>
      <c r="F707" s="31">
        <v>4</v>
      </c>
      <c r="G707" s="2">
        <v>1.0807211670126555E-4</v>
      </c>
      <c r="H707" s="1">
        <v>8.834752535197719E-3</v>
      </c>
      <c r="I707" s="1">
        <v>0.20337252651122334</v>
      </c>
      <c r="J707" s="1">
        <v>0.73756947165708808</v>
      </c>
      <c r="K707" s="1">
        <v>5.0115177179789507E-2</v>
      </c>
    </row>
    <row r="708" spans="1:11" x14ac:dyDescent="0.2">
      <c r="A708">
        <v>706</v>
      </c>
      <c r="B708">
        <v>9</v>
      </c>
      <c r="C708" s="1">
        <v>0.6</v>
      </c>
      <c r="D708">
        <v>11</v>
      </c>
      <c r="E708" s="1">
        <v>1.2222222222222223</v>
      </c>
      <c r="F708" s="31">
        <v>2</v>
      </c>
      <c r="G708" s="2">
        <v>0.21759831892042353</v>
      </c>
      <c r="H708" s="1">
        <v>0.51419607472479523</v>
      </c>
      <c r="I708" s="1">
        <v>0.26381924284935537</v>
      </c>
      <c r="J708" s="1">
        <v>4.3851339191394202E-3</v>
      </c>
      <c r="K708" s="1">
        <v>1.2295862864142727E-6</v>
      </c>
    </row>
    <row r="709" spans="1:11" x14ac:dyDescent="0.2">
      <c r="A709">
        <v>707</v>
      </c>
      <c r="B709">
        <v>9</v>
      </c>
      <c r="C709" s="1">
        <v>0.6</v>
      </c>
      <c r="D709">
        <v>9</v>
      </c>
      <c r="E709" s="1">
        <v>1</v>
      </c>
      <c r="F709" s="31">
        <v>2</v>
      </c>
      <c r="G709" s="2">
        <v>0.38036050158230761</v>
      </c>
      <c r="H709" s="1">
        <v>0.51892131788513363</v>
      </c>
      <c r="I709" s="1">
        <v>0.10013526538211387</v>
      </c>
      <c r="J709" s="1">
        <v>5.826447259964845E-4</v>
      </c>
      <c r="K709" s="1">
        <v>2.7042444844748464E-7</v>
      </c>
    </row>
    <row r="710" spans="1:11" x14ac:dyDescent="0.2">
      <c r="A710">
        <v>708</v>
      </c>
      <c r="B710">
        <v>9</v>
      </c>
      <c r="C710" s="1">
        <v>0.6</v>
      </c>
      <c r="D710">
        <v>14</v>
      </c>
      <c r="E710" s="1">
        <v>1.5555555555555556</v>
      </c>
      <c r="F710" s="31">
        <v>3</v>
      </c>
      <c r="G710" s="2">
        <v>3.9299720468014387E-2</v>
      </c>
      <c r="H710" s="1">
        <v>0.28909224055692168</v>
      </c>
      <c r="I710" s="1">
        <v>0.55644504665746197</v>
      </c>
      <c r="J710" s="1">
        <v>0.11451381147531925</v>
      </c>
      <c r="K710" s="1">
        <v>6.4918084228259584E-4</v>
      </c>
    </row>
    <row r="711" spans="1:11" x14ac:dyDescent="0.2">
      <c r="A711">
        <v>709</v>
      </c>
      <c r="B711">
        <v>9</v>
      </c>
      <c r="C711" s="1">
        <v>0.6</v>
      </c>
      <c r="D711">
        <v>16</v>
      </c>
      <c r="E711" s="1">
        <v>1.7777777777777777</v>
      </c>
      <c r="F711" s="31">
        <v>3</v>
      </c>
      <c r="G711" s="2">
        <v>1.3325929067461795E-2</v>
      </c>
      <c r="H711" s="1">
        <v>0.13804553041026604</v>
      </c>
      <c r="I711" s="1">
        <v>0.54946988973885802</v>
      </c>
      <c r="J711" s="1">
        <v>0.29599507284720511</v>
      </c>
      <c r="K711" s="1">
        <v>3.1635779362089206E-3</v>
      </c>
    </row>
    <row r="712" spans="1:11" x14ac:dyDescent="0.2">
      <c r="A712">
        <v>710</v>
      </c>
      <c r="B712">
        <v>9</v>
      </c>
      <c r="C712" s="1">
        <v>0.6</v>
      </c>
      <c r="D712">
        <v>19</v>
      </c>
      <c r="E712" s="1">
        <v>2.1111111111111112</v>
      </c>
      <c r="F712" s="31">
        <v>4</v>
      </c>
      <c r="G712" s="2">
        <v>2.260857667512448E-5</v>
      </c>
      <c r="H712" s="1">
        <v>2.30450271427268E-3</v>
      </c>
      <c r="I712" s="1">
        <v>9.0260088279102133E-2</v>
      </c>
      <c r="J712" s="1">
        <v>0.83986962346860228</v>
      </c>
      <c r="K712" s="1">
        <v>6.7543176961347845E-2</v>
      </c>
    </row>
    <row r="713" spans="1:11" x14ac:dyDescent="0.2">
      <c r="A713">
        <v>711</v>
      </c>
      <c r="B713">
        <v>9</v>
      </c>
      <c r="C713" s="1">
        <v>0.6</v>
      </c>
      <c r="D713">
        <v>11</v>
      </c>
      <c r="E713" s="1">
        <v>1.2222222222222223</v>
      </c>
      <c r="F713" s="31">
        <v>2</v>
      </c>
      <c r="G713" s="2">
        <v>0.21519322804434632</v>
      </c>
      <c r="H713" s="1">
        <v>0.50525349743679682</v>
      </c>
      <c r="I713" s="1">
        <v>0.26885411958987449</v>
      </c>
      <c r="J713" s="1">
        <v>1.0690459701151905E-2</v>
      </c>
      <c r="K713" s="1">
        <v>8.6952278302125703E-6</v>
      </c>
    </row>
    <row r="714" spans="1:11" x14ac:dyDescent="0.2">
      <c r="A714">
        <v>712</v>
      </c>
      <c r="B714">
        <v>9</v>
      </c>
      <c r="C714" s="1">
        <v>0.6</v>
      </c>
      <c r="D714">
        <v>16</v>
      </c>
      <c r="E714" s="1">
        <v>1.7777777777777777</v>
      </c>
      <c r="F714" s="31">
        <v>3</v>
      </c>
      <c r="G714" s="2">
        <v>5.8551445789730282E-2</v>
      </c>
      <c r="H714" s="1">
        <v>0.25704991111329961</v>
      </c>
      <c r="I714" s="1">
        <v>0.50571861679050967</v>
      </c>
      <c r="J714" s="1">
        <v>0.17740539808388928</v>
      </c>
      <c r="K714" s="1">
        <v>1.2746282225712677E-3</v>
      </c>
    </row>
    <row r="715" spans="1:11" x14ac:dyDescent="0.2">
      <c r="A715">
        <v>713</v>
      </c>
      <c r="B715">
        <v>9</v>
      </c>
      <c r="C715" s="1">
        <v>0.6</v>
      </c>
      <c r="D715">
        <v>14</v>
      </c>
      <c r="E715" s="1">
        <v>1.5555555555555556</v>
      </c>
      <c r="F715" s="31">
        <v>3</v>
      </c>
      <c r="G715" s="2">
        <v>2.6033977540373683E-2</v>
      </c>
      <c r="H715" s="1">
        <v>0.22412013111529611</v>
      </c>
      <c r="I715" s="1">
        <v>0.60761221434927026</v>
      </c>
      <c r="J715" s="1">
        <v>0.14189315903713776</v>
      </c>
      <c r="K715" s="1">
        <v>3.4051795792225327E-4</v>
      </c>
    </row>
    <row r="716" spans="1:11" x14ac:dyDescent="0.2">
      <c r="A716">
        <v>714</v>
      </c>
      <c r="B716">
        <v>9</v>
      </c>
      <c r="C716" s="1">
        <v>0.6</v>
      </c>
      <c r="D716">
        <v>14</v>
      </c>
      <c r="E716" s="1">
        <v>1.5555555555555556</v>
      </c>
      <c r="F716" s="31">
        <v>3</v>
      </c>
      <c r="G716" s="2">
        <v>3.0847308358562878E-2</v>
      </c>
      <c r="H716" s="1">
        <v>0.21911174992361834</v>
      </c>
      <c r="I716" s="1">
        <v>0.60066704442726149</v>
      </c>
      <c r="J716" s="1">
        <v>0.14864105611753581</v>
      </c>
      <c r="K716" s="1">
        <v>7.3284117302143271E-4</v>
      </c>
    </row>
    <row r="717" spans="1:11" x14ac:dyDescent="0.2">
      <c r="A717">
        <v>715</v>
      </c>
      <c r="B717">
        <v>9</v>
      </c>
      <c r="C717" s="1">
        <v>0.6</v>
      </c>
      <c r="D717">
        <v>16</v>
      </c>
      <c r="E717" s="1">
        <v>1.7777777777777777</v>
      </c>
      <c r="F717" s="31">
        <v>3</v>
      </c>
      <c r="G717" s="2">
        <v>3.2375926134000873E-3</v>
      </c>
      <c r="H717" s="1">
        <v>5.8394772936785667E-2</v>
      </c>
      <c r="I717" s="1">
        <v>0.47528767844807834</v>
      </c>
      <c r="J717" s="1">
        <v>0.45809224142341815</v>
      </c>
      <c r="K717" s="1">
        <v>4.9877145783176827E-3</v>
      </c>
    </row>
    <row r="718" spans="1:11" x14ac:dyDescent="0.2">
      <c r="A718">
        <v>716</v>
      </c>
      <c r="B718">
        <v>9</v>
      </c>
      <c r="C718" s="1">
        <v>0.6</v>
      </c>
      <c r="D718">
        <v>21</v>
      </c>
      <c r="E718" s="1">
        <v>2.3333333333333335</v>
      </c>
      <c r="F718" s="31">
        <v>4</v>
      </c>
      <c r="G718" s="2">
        <v>5.2983250390226562E-5</v>
      </c>
      <c r="H718" s="1">
        <v>3.6306550337829504E-3</v>
      </c>
      <c r="I718" s="1">
        <v>8.0706538005688569E-2</v>
      </c>
      <c r="J718" s="1">
        <v>0.74010742799864282</v>
      </c>
      <c r="K718" s="1">
        <v>0.17550239571149548</v>
      </c>
    </row>
    <row r="719" spans="1:11" x14ac:dyDescent="0.2">
      <c r="A719">
        <v>717</v>
      </c>
      <c r="B719">
        <v>9</v>
      </c>
      <c r="C719" s="1">
        <v>0.6</v>
      </c>
      <c r="D719">
        <v>17</v>
      </c>
      <c r="E719" s="1">
        <v>1.8888888888888888</v>
      </c>
      <c r="F719" s="31">
        <v>3</v>
      </c>
      <c r="G719" s="2">
        <v>3.5303937227026774E-3</v>
      </c>
      <c r="H719" s="1">
        <v>8.6890211215501861E-2</v>
      </c>
      <c r="I719" s="1">
        <v>0.53051328653731322</v>
      </c>
      <c r="J719" s="1">
        <v>0.37596646674442147</v>
      </c>
      <c r="K719" s="1">
        <v>3.0996417800607259E-3</v>
      </c>
    </row>
    <row r="720" spans="1:11" x14ac:dyDescent="0.2">
      <c r="A720">
        <v>718</v>
      </c>
      <c r="B720">
        <v>9</v>
      </c>
      <c r="C720" s="1">
        <v>0.6</v>
      </c>
      <c r="D720">
        <v>11</v>
      </c>
      <c r="E720" s="1">
        <v>1.2222222222222223</v>
      </c>
      <c r="F720" s="31">
        <v>3</v>
      </c>
      <c r="G720" s="2">
        <v>8.1351389442741562E-2</v>
      </c>
      <c r="H720" s="1">
        <v>0.43237378477606453</v>
      </c>
      <c r="I720" s="1">
        <v>0.45956700040948545</v>
      </c>
      <c r="J720" s="1">
        <v>2.6690771091407044E-2</v>
      </c>
      <c r="K720" s="1">
        <v>1.7054280301426082E-5</v>
      </c>
    </row>
    <row r="721" spans="1:11" x14ac:dyDescent="0.2">
      <c r="A721">
        <v>719</v>
      </c>
      <c r="B721">
        <v>9</v>
      </c>
      <c r="C721" s="1">
        <v>0.6</v>
      </c>
      <c r="D721">
        <v>16</v>
      </c>
      <c r="E721" s="1">
        <v>1.7777777777777777</v>
      </c>
      <c r="F721" s="31">
        <v>3</v>
      </c>
      <c r="G721" s="2">
        <v>1.5836714079003715E-2</v>
      </c>
      <c r="H721" s="1">
        <v>0.27926547434787297</v>
      </c>
      <c r="I721" s="1">
        <v>0.6443403509459148</v>
      </c>
      <c r="J721" s="1">
        <v>6.0406030100679541E-2</v>
      </c>
      <c r="K721" s="1">
        <v>1.5143052652901619E-4</v>
      </c>
    </row>
    <row r="722" spans="1:11" x14ac:dyDescent="0.2">
      <c r="A722">
        <v>720</v>
      </c>
      <c r="B722">
        <v>9</v>
      </c>
      <c r="C722" s="1">
        <v>0.6</v>
      </c>
      <c r="D722">
        <v>11</v>
      </c>
      <c r="E722" s="1">
        <v>1.2222222222222223</v>
      </c>
      <c r="F722" s="31">
        <v>2</v>
      </c>
      <c r="G722" s="2">
        <v>0.30388441040170971</v>
      </c>
      <c r="H722" s="1">
        <v>0.41833179489099487</v>
      </c>
      <c r="I722" s="1">
        <v>0.26244018945048092</v>
      </c>
      <c r="J722" s="1">
        <v>1.5333112188044042E-2</v>
      </c>
      <c r="K722" s="1">
        <v>1.0493068770491191E-5</v>
      </c>
    </row>
    <row r="723" spans="1:11" x14ac:dyDescent="0.2">
      <c r="A723">
        <v>721</v>
      </c>
      <c r="B723">
        <v>9</v>
      </c>
      <c r="C723" s="1">
        <v>0.6</v>
      </c>
      <c r="D723">
        <v>19</v>
      </c>
      <c r="E723" s="1">
        <v>2.1111111111111112</v>
      </c>
      <c r="F723" s="31">
        <v>4</v>
      </c>
      <c r="G723" s="2">
        <v>2.1057727957884533E-6</v>
      </c>
      <c r="H723" s="1">
        <v>5.2612004961356351E-4</v>
      </c>
      <c r="I723" s="1">
        <v>4.9703597568256153E-2</v>
      </c>
      <c r="J723" s="1">
        <v>0.8815272850276431</v>
      </c>
      <c r="K723" s="1">
        <v>6.8240891581691346E-2</v>
      </c>
    </row>
    <row r="724" spans="1:11" x14ac:dyDescent="0.2">
      <c r="A724">
        <v>722</v>
      </c>
      <c r="B724">
        <v>9</v>
      </c>
      <c r="C724" s="1">
        <v>0.6</v>
      </c>
      <c r="D724">
        <v>20</v>
      </c>
      <c r="E724" s="1">
        <v>2.2222222222222223</v>
      </c>
      <c r="F724" s="31">
        <v>4</v>
      </c>
      <c r="G724" s="2">
        <v>8.8911110750285712E-6</v>
      </c>
      <c r="H724" s="1">
        <v>4.2252785704908894E-4</v>
      </c>
      <c r="I724" s="1">
        <v>3.2024813095807625E-2</v>
      </c>
      <c r="J724" s="1">
        <v>0.83411592934421297</v>
      </c>
      <c r="K724" s="1">
        <v>0.13342783859185528</v>
      </c>
    </row>
    <row r="725" spans="1:11" x14ac:dyDescent="0.2">
      <c r="A725">
        <v>723</v>
      </c>
      <c r="B725">
        <v>9</v>
      </c>
      <c r="C725" s="1">
        <v>0.6</v>
      </c>
      <c r="D725">
        <v>16</v>
      </c>
      <c r="E725" s="1">
        <v>1.7777777777777777</v>
      </c>
      <c r="F725" s="31">
        <v>3</v>
      </c>
      <c r="G725" s="2">
        <v>2.03562874006885E-2</v>
      </c>
      <c r="H725" s="1">
        <v>0.2568267886331167</v>
      </c>
      <c r="I725" s="1">
        <v>0.63402897833753036</v>
      </c>
      <c r="J725" s="1">
        <v>8.8446963484267768E-2</v>
      </c>
      <c r="K725" s="1">
        <v>3.4098214439657725E-4</v>
      </c>
    </row>
    <row r="726" spans="1:11" x14ac:dyDescent="0.2">
      <c r="A726">
        <v>724</v>
      </c>
      <c r="B726">
        <v>9</v>
      </c>
      <c r="C726" s="1">
        <v>0.6</v>
      </c>
      <c r="D726">
        <v>13</v>
      </c>
      <c r="E726" s="1">
        <v>1.4444444444444444</v>
      </c>
      <c r="F726" s="31">
        <v>2</v>
      </c>
      <c r="G726" s="2">
        <v>0.16642946905662984</v>
      </c>
      <c r="H726" s="1">
        <v>0.51093834068801403</v>
      </c>
      <c r="I726" s="1">
        <v>0.31193796752957098</v>
      </c>
      <c r="J726" s="1">
        <v>1.0686499508156214E-2</v>
      </c>
      <c r="K726" s="1">
        <v>7.7232176288310029E-6</v>
      </c>
    </row>
    <row r="727" spans="1:11" x14ac:dyDescent="0.2">
      <c r="A727">
        <v>725</v>
      </c>
      <c r="B727">
        <v>9</v>
      </c>
      <c r="C727" s="1">
        <v>0.6</v>
      </c>
      <c r="D727">
        <v>8</v>
      </c>
      <c r="E727" s="1">
        <v>0.88888888888888884</v>
      </c>
      <c r="F727" s="31">
        <v>1</v>
      </c>
      <c r="G727" s="2">
        <v>0.49777083187251686</v>
      </c>
      <c r="H727" s="1">
        <v>0.3854966627432676</v>
      </c>
      <c r="I727" s="1">
        <v>0.1159698969160833</v>
      </c>
      <c r="J727" s="1">
        <v>7.6248683853804297E-4</v>
      </c>
      <c r="K727" s="1">
        <v>1.2162959420911636E-7</v>
      </c>
    </row>
    <row r="728" spans="1:11" x14ac:dyDescent="0.2">
      <c r="A728">
        <v>726</v>
      </c>
      <c r="B728">
        <v>9</v>
      </c>
      <c r="C728" s="1">
        <v>0.6</v>
      </c>
      <c r="D728">
        <v>8</v>
      </c>
      <c r="E728" s="1">
        <v>0.88888888888888884</v>
      </c>
      <c r="F728" s="31">
        <v>2</v>
      </c>
      <c r="G728" s="2">
        <v>0.2966375905657388</v>
      </c>
      <c r="H728" s="1">
        <v>0.5299798168518044</v>
      </c>
      <c r="I728" s="1">
        <v>0.17076859184312196</v>
      </c>
      <c r="J728" s="1">
        <v>2.6137169512014885E-3</v>
      </c>
      <c r="K728" s="1">
        <v>2.8378813333206082E-7</v>
      </c>
    </row>
    <row r="729" spans="1:11" x14ac:dyDescent="0.2">
      <c r="A729">
        <v>727</v>
      </c>
      <c r="B729">
        <v>9</v>
      </c>
      <c r="C729" s="1">
        <v>0.6</v>
      </c>
      <c r="D729">
        <v>16</v>
      </c>
      <c r="E729" s="1">
        <v>1.7777777777777777</v>
      </c>
      <c r="F729" s="31">
        <v>3</v>
      </c>
      <c r="G729" s="2">
        <v>4.7724039303803784E-2</v>
      </c>
      <c r="H729" s="1">
        <v>0.32381906879916711</v>
      </c>
      <c r="I729" s="1">
        <v>0.55932383609205849</v>
      </c>
      <c r="J729" s="1">
        <v>6.8728360839618224E-2</v>
      </c>
      <c r="K729" s="1">
        <v>4.0469496535224626E-4</v>
      </c>
    </row>
    <row r="730" spans="1:11" x14ac:dyDescent="0.2">
      <c r="A730">
        <v>728</v>
      </c>
      <c r="B730">
        <v>9</v>
      </c>
      <c r="C730" s="1">
        <v>0.6</v>
      </c>
      <c r="D730">
        <v>14</v>
      </c>
      <c r="E730" s="1">
        <v>1.5555555555555556</v>
      </c>
      <c r="F730" s="31">
        <v>3</v>
      </c>
      <c r="G730" s="2">
        <v>6.0094798884816517E-2</v>
      </c>
      <c r="H730" s="1">
        <v>0.35231690396242304</v>
      </c>
      <c r="I730" s="1">
        <v>0.54863787855365842</v>
      </c>
      <c r="J730" s="1">
        <v>3.8843683969744337E-2</v>
      </c>
      <c r="K730" s="1">
        <v>1.0673462935754608E-4</v>
      </c>
    </row>
    <row r="731" spans="1:11" x14ac:dyDescent="0.2">
      <c r="A731">
        <v>729</v>
      </c>
      <c r="B731">
        <v>9</v>
      </c>
      <c r="C731" s="1">
        <v>0.6</v>
      </c>
      <c r="D731">
        <v>23</v>
      </c>
      <c r="E731" s="1">
        <v>2.5555555555555554</v>
      </c>
      <c r="F731" s="31">
        <v>4</v>
      </c>
      <c r="G731" s="2">
        <v>3.8642948872574234E-8</v>
      </c>
      <c r="H731" s="1">
        <v>2.5863396770479014E-5</v>
      </c>
      <c r="I731" s="1">
        <v>7.8551865767927925E-3</v>
      </c>
      <c r="J731" s="1">
        <v>0.5685815370513092</v>
      </c>
      <c r="K731" s="1">
        <v>0.4235373743321787</v>
      </c>
    </row>
    <row r="732" spans="1:11" x14ac:dyDescent="0.2">
      <c r="A732">
        <v>730</v>
      </c>
      <c r="B732">
        <v>9</v>
      </c>
      <c r="C732" s="1">
        <v>0.6</v>
      </c>
      <c r="D732">
        <v>13</v>
      </c>
      <c r="E732" s="1">
        <v>1.4444444444444444</v>
      </c>
      <c r="F732" s="31">
        <v>3</v>
      </c>
      <c r="G732" s="2">
        <v>8.5639204702019855E-2</v>
      </c>
      <c r="H732" s="1">
        <v>0.42015473721100571</v>
      </c>
      <c r="I732" s="1">
        <v>0.44303301436221226</v>
      </c>
      <c r="J732" s="1">
        <v>5.1042786062941457E-2</v>
      </c>
      <c r="K732" s="1">
        <v>1.3025766182092166E-4</v>
      </c>
    </row>
    <row r="733" spans="1:11" x14ac:dyDescent="0.2">
      <c r="A733">
        <v>731</v>
      </c>
      <c r="B733">
        <v>9</v>
      </c>
      <c r="C733" s="1">
        <v>0.6</v>
      </c>
      <c r="D733">
        <v>19</v>
      </c>
      <c r="E733" s="1">
        <v>2.1111111111111112</v>
      </c>
      <c r="F733" s="31">
        <v>4</v>
      </c>
      <c r="G733" s="2">
        <v>1.1000694639090675E-4</v>
      </c>
      <c r="H733" s="1">
        <v>7.5605514919656856E-3</v>
      </c>
      <c r="I733" s="1">
        <v>0.18685839437041199</v>
      </c>
      <c r="J733" s="1">
        <v>0.76217728238868188</v>
      </c>
      <c r="K733" s="1">
        <v>4.3293764802549546E-2</v>
      </c>
    </row>
    <row r="734" spans="1:11" x14ac:dyDescent="0.2">
      <c r="A734">
        <v>732</v>
      </c>
      <c r="B734">
        <v>9</v>
      </c>
      <c r="C734" s="1">
        <v>0.6</v>
      </c>
      <c r="D734">
        <v>10</v>
      </c>
      <c r="E734" s="1">
        <v>1.1111111111111112</v>
      </c>
      <c r="F734" s="31">
        <v>2</v>
      </c>
      <c r="G734" s="2">
        <v>0.18525064739708844</v>
      </c>
      <c r="H734" s="1">
        <v>0.51799109113962349</v>
      </c>
      <c r="I734" s="1">
        <v>0.28572475585511414</v>
      </c>
      <c r="J734" s="1">
        <v>1.1030781677471478E-2</v>
      </c>
      <c r="K734" s="1">
        <v>2.7239307023351613E-6</v>
      </c>
    </row>
    <row r="735" spans="1:11" x14ac:dyDescent="0.2">
      <c r="A735">
        <v>733</v>
      </c>
      <c r="B735">
        <v>9</v>
      </c>
      <c r="C735" s="1">
        <v>0.6</v>
      </c>
      <c r="D735">
        <v>13</v>
      </c>
      <c r="E735" s="1">
        <v>1.4444444444444444</v>
      </c>
      <c r="F735" s="31">
        <v>3</v>
      </c>
      <c r="G735" s="2">
        <v>8.8495817347221797E-2</v>
      </c>
      <c r="H735" s="1">
        <v>0.41514927167850207</v>
      </c>
      <c r="I735" s="1">
        <v>0.44920860855192835</v>
      </c>
      <c r="J735" s="1">
        <v>4.708938410421222E-2</v>
      </c>
      <c r="K735" s="1">
        <v>5.6918318135466694E-5</v>
      </c>
    </row>
    <row r="736" spans="1:11" x14ac:dyDescent="0.2">
      <c r="A736">
        <v>734</v>
      </c>
      <c r="B736">
        <v>9</v>
      </c>
      <c r="C736" s="1">
        <v>0.6</v>
      </c>
      <c r="D736">
        <v>17</v>
      </c>
      <c r="E736" s="1">
        <v>1.8888888888888888</v>
      </c>
      <c r="F736" s="31">
        <v>3</v>
      </c>
      <c r="G736" s="2">
        <v>1.8790868546319516E-2</v>
      </c>
      <c r="H736" s="1">
        <v>0.20703352148584583</v>
      </c>
      <c r="I736" s="1">
        <v>0.57486208501711022</v>
      </c>
      <c r="J736" s="1">
        <v>0.19787155264906489</v>
      </c>
      <c r="K736" s="1">
        <v>1.4419723016593168E-3</v>
      </c>
    </row>
    <row r="737" spans="1:11" x14ac:dyDescent="0.2">
      <c r="A737">
        <v>735</v>
      </c>
      <c r="B737">
        <v>9</v>
      </c>
      <c r="C737" s="1">
        <v>0.6</v>
      </c>
      <c r="D737">
        <v>9</v>
      </c>
      <c r="E737" s="1">
        <v>1</v>
      </c>
      <c r="F737" s="31">
        <v>2</v>
      </c>
      <c r="G737" s="2">
        <v>0.19457656574672325</v>
      </c>
      <c r="H737" s="1">
        <v>0.52510505310021227</v>
      </c>
      <c r="I737" s="1">
        <v>0.27648233943264411</v>
      </c>
      <c r="J737" s="1">
        <v>3.8355246462108529E-3</v>
      </c>
      <c r="K737" s="1">
        <v>5.1707420954587836E-7</v>
      </c>
    </row>
    <row r="738" spans="1:11" x14ac:dyDescent="0.2">
      <c r="A738">
        <v>736</v>
      </c>
      <c r="B738">
        <v>9</v>
      </c>
      <c r="C738" s="1">
        <v>0.6</v>
      </c>
      <c r="D738">
        <v>11</v>
      </c>
      <c r="E738" s="1">
        <v>1.2222222222222223</v>
      </c>
      <c r="F738" s="31">
        <v>2</v>
      </c>
      <c r="G738" s="2">
        <v>0.11982488729066568</v>
      </c>
      <c r="H738" s="1">
        <v>0.55082240741722943</v>
      </c>
      <c r="I738" s="1">
        <v>0.32507133752710038</v>
      </c>
      <c r="J738" s="1">
        <v>4.2803801513113995E-3</v>
      </c>
      <c r="K738" s="1">
        <v>9.8761369312223627E-7</v>
      </c>
    </row>
    <row r="739" spans="1:11" x14ac:dyDescent="0.2">
      <c r="A739">
        <v>737</v>
      </c>
      <c r="B739">
        <v>9</v>
      </c>
      <c r="C739" s="1">
        <v>0.6</v>
      </c>
      <c r="D739">
        <v>17</v>
      </c>
      <c r="E739" s="1">
        <v>1.8888888888888888</v>
      </c>
      <c r="F739" s="31">
        <v>3</v>
      </c>
      <c r="G739" s="2">
        <v>8.3187606507622129E-3</v>
      </c>
      <c r="H739" s="1">
        <v>0.12929575630699472</v>
      </c>
      <c r="I739" s="1">
        <v>0.60747062452792555</v>
      </c>
      <c r="J739" s="1">
        <v>0.25139916987799577</v>
      </c>
      <c r="K739" s="1">
        <v>3.5156886363219156E-3</v>
      </c>
    </row>
    <row r="740" spans="1:11" x14ac:dyDescent="0.2">
      <c r="A740">
        <v>738</v>
      </c>
      <c r="B740">
        <v>9</v>
      </c>
      <c r="C740" s="1">
        <v>0.6</v>
      </c>
      <c r="D740">
        <v>18</v>
      </c>
      <c r="E740" s="1">
        <v>2</v>
      </c>
      <c r="F740" s="31">
        <v>4</v>
      </c>
      <c r="G740" s="2">
        <v>2.1086535390084614E-3</v>
      </c>
      <c r="H740" s="1">
        <v>5.354723243863601E-2</v>
      </c>
      <c r="I740" s="1">
        <v>0.43231756668717902</v>
      </c>
      <c r="J740" s="1">
        <v>0.5028724953824063</v>
      </c>
      <c r="K740" s="1">
        <v>9.1540519527702913E-3</v>
      </c>
    </row>
    <row r="741" spans="1:11" x14ac:dyDescent="0.2">
      <c r="A741">
        <v>739</v>
      </c>
      <c r="B741">
        <v>9</v>
      </c>
      <c r="C741" s="1">
        <v>0.6</v>
      </c>
      <c r="D741">
        <v>12</v>
      </c>
      <c r="E741" s="1">
        <v>1.3333333333333333</v>
      </c>
      <c r="F741" s="31">
        <v>2</v>
      </c>
      <c r="G741" s="2">
        <v>0.19099341174196291</v>
      </c>
      <c r="H741" s="1">
        <v>0.49712854354398045</v>
      </c>
      <c r="I741" s="1">
        <v>0.29971049528419091</v>
      </c>
      <c r="J741" s="1">
        <v>1.2154089304206361E-2</v>
      </c>
      <c r="K741" s="1">
        <v>1.3460125659251764E-5</v>
      </c>
    </row>
    <row r="742" spans="1:11" x14ac:dyDescent="0.2">
      <c r="A742">
        <v>740</v>
      </c>
      <c r="B742">
        <v>9</v>
      </c>
      <c r="C742" s="1">
        <v>0.6</v>
      </c>
      <c r="D742">
        <v>16</v>
      </c>
      <c r="E742" s="1">
        <v>1.7777777777777777</v>
      </c>
      <c r="F742" s="31">
        <v>3</v>
      </c>
      <c r="G742" s="2">
        <v>2.7519664503117228E-2</v>
      </c>
      <c r="H742" s="1">
        <v>0.27256299458724742</v>
      </c>
      <c r="I742" s="1">
        <v>0.6136359995164048</v>
      </c>
      <c r="J742" s="1">
        <v>8.6067184532648666E-2</v>
      </c>
      <c r="K742" s="1">
        <v>2.1415686058177125E-4</v>
      </c>
    </row>
    <row r="743" spans="1:11" x14ac:dyDescent="0.2">
      <c r="A743">
        <v>741</v>
      </c>
      <c r="B743">
        <v>9</v>
      </c>
      <c r="C743" s="1">
        <v>0.6</v>
      </c>
      <c r="D743">
        <v>11</v>
      </c>
      <c r="E743" s="1">
        <v>1.2222222222222223</v>
      </c>
      <c r="F743" s="31">
        <v>2</v>
      </c>
      <c r="G743" s="2">
        <v>0.30595227775223044</v>
      </c>
      <c r="H743" s="1">
        <v>0.4994900361332974</v>
      </c>
      <c r="I743" s="1">
        <v>0.19107047038818201</v>
      </c>
      <c r="J743" s="1">
        <v>3.4858970302827515E-3</v>
      </c>
      <c r="K743" s="1">
        <v>1.3186960075114679E-6</v>
      </c>
    </row>
    <row r="744" spans="1:11" x14ac:dyDescent="0.2">
      <c r="A744">
        <v>742</v>
      </c>
      <c r="B744">
        <v>9</v>
      </c>
      <c r="C744" s="1">
        <v>0.6</v>
      </c>
      <c r="D744">
        <v>9</v>
      </c>
      <c r="E744" s="1">
        <v>1</v>
      </c>
      <c r="F744" s="31">
        <v>1</v>
      </c>
      <c r="G744" s="2">
        <v>0.56152920849831078</v>
      </c>
      <c r="H744" s="1">
        <v>0.36858413653432892</v>
      </c>
      <c r="I744" s="1">
        <v>6.968072628028156E-2</v>
      </c>
      <c r="J744" s="1">
        <v>2.0591307408402456E-4</v>
      </c>
      <c r="K744" s="1">
        <v>1.5612994539452649E-8</v>
      </c>
    </row>
    <row r="745" spans="1:11" x14ac:dyDescent="0.2">
      <c r="A745">
        <v>743</v>
      </c>
      <c r="B745">
        <v>9</v>
      </c>
      <c r="C745" s="1">
        <v>0.6</v>
      </c>
      <c r="D745">
        <v>16</v>
      </c>
      <c r="E745" s="1">
        <v>1.7777777777777777</v>
      </c>
      <c r="F745" s="31">
        <v>4</v>
      </c>
      <c r="G745" s="2">
        <v>1.1680872432807343E-3</v>
      </c>
      <c r="H745" s="1">
        <v>2.738999283933078E-2</v>
      </c>
      <c r="I745" s="1">
        <v>0.27589752696681963</v>
      </c>
      <c r="J745" s="1">
        <v>0.68621392609622078</v>
      </c>
      <c r="K745" s="1">
        <v>9.3304668543481139E-3</v>
      </c>
    </row>
    <row r="746" spans="1:11" x14ac:dyDescent="0.2">
      <c r="A746">
        <v>744</v>
      </c>
      <c r="B746">
        <v>9</v>
      </c>
      <c r="C746" s="1">
        <v>0.6</v>
      </c>
      <c r="D746">
        <v>18</v>
      </c>
      <c r="E746" s="1">
        <v>2</v>
      </c>
      <c r="F746" s="31">
        <v>4</v>
      </c>
      <c r="G746" s="2">
        <v>2.9851937827399114E-4</v>
      </c>
      <c r="H746" s="1">
        <v>1.6722014052294704E-2</v>
      </c>
      <c r="I746" s="1">
        <v>0.34566914925989362</v>
      </c>
      <c r="J746" s="1">
        <v>0.61926853175498942</v>
      </c>
      <c r="K746" s="1">
        <v>1.8041785554548259E-2</v>
      </c>
    </row>
    <row r="747" spans="1:11" x14ac:dyDescent="0.2">
      <c r="A747">
        <v>745</v>
      </c>
      <c r="B747">
        <v>9</v>
      </c>
      <c r="C747" s="1">
        <v>0.6</v>
      </c>
      <c r="D747">
        <v>11</v>
      </c>
      <c r="E747" s="1">
        <v>1.2222222222222223</v>
      </c>
      <c r="F747" s="31">
        <v>2</v>
      </c>
      <c r="G747" s="2">
        <v>0.19860310571826756</v>
      </c>
      <c r="H747" s="1">
        <v>0.48902891587814545</v>
      </c>
      <c r="I747" s="1">
        <v>0.30805203342009729</v>
      </c>
      <c r="J747" s="1">
        <v>4.3148843992838939E-3</v>
      </c>
      <c r="K747" s="1">
        <v>1.0605842059039115E-6</v>
      </c>
    </row>
    <row r="748" spans="1:11" x14ac:dyDescent="0.2">
      <c r="A748">
        <v>746</v>
      </c>
      <c r="B748">
        <v>9</v>
      </c>
      <c r="C748" s="1">
        <v>0.6</v>
      </c>
      <c r="D748">
        <v>10</v>
      </c>
      <c r="E748" s="1">
        <v>1.1111111111111112</v>
      </c>
      <c r="F748" s="31">
        <v>2</v>
      </c>
      <c r="G748" s="2">
        <v>0.17449490357679803</v>
      </c>
      <c r="H748" s="1">
        <v>0.48432572141007013</v>
      </c>
      <c r="I748" s="1">
        <v>0.31925664783756363</v>
      </c>
      <c r="J748" s="1">
        <v>2.1908948423070462E-2</v>
      </c>
      <c r="K748" s="1">
        <v>1.3778752497661999E-5</v>
      </c>
    </row>
    <row r="749" spans="1:11" x14ac:dyDescent="0.2">
      <c r="A749">
        <v>747</v>
      </c>
      <c r="B749">
        <v>9</v>
      </c>
      <c r="C749" s="1">
        <v>0.6</v>
      </c>
      <c r="D749">
        <v>20</v>
      </c>
      <c r="E749" s="1">
        <v>2.2222222222222223</v>
      </c>
      <c r="F749" s="31">
        <v>4</v>
      </c>
      <c r="G749" s="2">
        <v>2.0575533835226676E-4</v>
      </c>
      <c r="H749" s="1">
        <v>1.5749907722883177E-2</v>
      </c>
      <c r="I749" s="1">
        <v>0.32182577687459879</v>
      </c>
      <c r="J749" s="1">
        <v>0.6362849278901983</v>
      </c>
      <c r="K749" s="1">
        <v>2.593363217396737E-2</v>
      </c>
    </row>
    <row r="750" spans="1:11" x14ac:dyDescent="0.2">
      <c r="A750">
        <v>748</v>
      </c>
      <c r="B750">
        <v>9</v>
      </c>
      <c r="C750" s="1">
        <v>0.6</v>
      </c>
      <c r="D750">
        <v>11</v>
      </c>
      <c r="E750" s="1">
        <v>1.2222222222222223</v>
      </c>
      <c r="F750" s="31">
        <v>2</v>
      </c>
      <c r="G750" s="2">
        <v>0.1039294009589521</v>
      </c>
      <c r="H750" s="1">
        <v>0.52633616289037821</v>
      </c>
      <c r="I750" s="1">
        <v>0.3612855178826932</v>
      </c>
      <c r="J750" s="1">
        <v>8.4453886366885507E-3</v>
      </c>
      <c r="K750" s="1">
        <v>3.529631288011593E-6</v>
      </c>
    </row>
    <row r="751" spans="1:11" x14ac:dyDescent="0.2">
      <c r="A751">
        <v>749</v>
      </c>
      <c r="B751">
        <v>9</v>
      </c>
      <c r="C751" s="1">
        <v>0.6</v>
      </c>
      <c r="D751">
        <v>9</v>
      </c>
      <c r="E751" s="1">
        <v>1</v>
      </c>
      <c r="F751" s="31">
        <v>1</v>
      </c>
      <c r="G751" s="2">
        <v>0.49797448978468384</v>
      </c>
      <c r="H751" s="1">
        <v>0.4040924625141093</v>
      </c>
      <c r="I751" s="1">
        <v>9.6823863212549183E-2</v>
      </c>
      <c r="J751" s="1">
        <v>1.1089867973097117E-3</v>
      </c>
      <c r="K751" s="1">
        <v>1.976913479523956E-7</v>
      </c>
    </row>
    <row r="752" spans="1:11" x14ac:dyDescent="0.2">
      <c r="A752">
        <v>750</v>
      </c>
      <c r="B752">
        <v>9</v>
      </c>
      <c r="C752" s="1">
        <v>0.6</v>
      </c>
      <c r="D752">
        <v>12</v>
      </c>
      <c r="E752" s="1">
        <v>1.3333333333333333</v>
      </c>
      <c r="F752" s="31">
        <v>2</v>
      </c>
      <c r="G752" s="2">
        <v>0.20297707349200139</v>
      </c>
      <c r="H752" s="1">
        <v>0.42801805458019576</v>
      </c>
      <c r="I752" s="1">
        <v>0.32721934944503045</v>
      </c>
      <c r="J752" s="1">
        <v>4.1722249872385576E-2</v>
      </c>
      <c r="K752" s="1">
        <v>6.3272610386796757E-5</v>
      </c>
    </row>
    <row r="753" spans="1:11" x14ac:dyDescent="0.2">
      <c r="A753">
        <v>751</v>
      </c>
      <c r="B753">
        <v>9</v>
      </c>
      <c r="C753" s="1">
        <v>0.6</v>
      </c>
      <c r="D753">
        <v>12</v>
      </c>
      <c r="E753" s="1">
        <v>1.3333333333333333</v>
      </c>
      <c r="F753" s="31">
        <v>3</v>
      </c>
      <c r="G753" s="2">
        <v>0.18376366116481674</v>
      </c>
      <c r="H753" s="1">
        <v>0.37418311914803709</v>
      </c>
      <c r="I753" s="1">
        <v>0.41828299279018327</v>
      </c>
      <c r="J753" s="1">
        <v>2.3748780149948041E-2</v>
      </c>
      <c r="K753" s="1">
        <v>2.1446747014676006E-5</v>
      </c>
    </row>
    <row r="754" spans="1:11" x14ac:dyDescent="0.2">
      <c r="A754">
        <v>752</v>
      </c>
      <c r="B754">
        <v>9</v>
      </c>
      <c r="C754" s="1">
        <v>0.6</v>
      </c>
      <c r="D754">
        <v>11</v>
      </c>
      <c r="E754" s="1">
        <v>1.2222222222222223</v>
      </c>
      <c r="F754" s="31">
        <v>2</v>
      </c>
      <c r="G754" s="2">
        <v>0.18077684938957944</v>
      </c>
      <c r="H754" s="1">
        <v>0.50803264072341481</v>
      </c>
      <c r="I754" s="1">
        <v>0.30107655357765273</v>
      </c>
      <c r="J754" s="1">
        <v>1.0109852483538736E-2</v>
      </c>
      <c r="K754" s="1">
        <v>4.1038258142518833E-6</v>
      </c>
    </row>
    <row r="755" spans="1:11" x14ac:dyDescent="0.2">
      <c r="A755">
        <v>753</v>
      </c>
      <c r="B755">
        <v>9</v>
      </c>
      <c r="C755" s="1">
        <v>0.6</v>
      </c>
      <c r="D755">
        <v>10</v>
      </c>
      <c r="E755" s="1">
        <v>1.1111111111111112</v>
      </c>
      <c r="F755" s="31">
        <v>2</v>
      </c>
      <c r="G755" s="2">
        <v>0.27802292578371923</v>
      </c>
      <c r="H755" s="1">
        <v>0.5059151920308208</v>
      </c>
      <c r="I755" s="1">
        <v>0.20926028611759231</v>
      </c>
      <c r="J755" s="1">
        <v>6.7998574306614582E-3</v>
      </c>
      <c r="K755" s="1">
        <v>1.738637206145209E-6</v>
      </c>
    </row>
    <row r="756" spans="1:11" x14ac:dyDescent="0.2">
      <c r="A756">
        <v>754</v>
      </c>
      <c r="B756">
        <v>9</v>
      </c>
      <c r="C756" s="1">
        <v>0.6</v>
      </c>
      <c r="D756">
        <v>17</v>
      </c>
      <c r="E756" s="1">
        <v>1.8888888888888888</v>
      </c>
      <c r="F756" s="31">
        <v>3</v>
      </c>
      <c r="G756" s="2">
        <v>4.2142763521439489E-3</v>
      </c>
      <c r="H756" s="1">
        <v>8.7249255340571638E-2</v>
      </c>
      <c r="I756" s="1">
        <v>0.58371260797341429</v>
      </c>
      <c r="J756" s="1">
        <v>0.32259558636209901</v>
      </c>
      <c r="K756" s="1">
        <v>2.2282739717710857E-3</v>
      </c>
    </row>
    <row r="757" spans="1:11" x14ac:dyDescent="0.2">
      <c r="A757">
        <v>755</v>
      </c>
      <c r="B757">
        <v>9</v>
      </c>
      <c r="C757" s="1">
        <v>0.6</v>
      </c>
      <c r="D757">
        <v>19</v>
      </c>
      <c r="E757" s="1">
        <v>2.1111111111111112</v>
      </c>
      <c r="F757" s="31">
        <v>4</v>
      </c>
      <c r="G757" s="2">
        <v>6.1760874419888672E-4</v>
      </c>
      <c r="H757" s="1">
        <v>1.567584669263301E-2</v>
      </c>
      <c r="I757" s="1">
        <v>0.20067803307276338</v>
      </c>
      <c r="J757" s="1">
        <v>0.73810656324581858</v>
      </c>
      <c r="K757" s="1">
        <v>4.4921948244586167E-2</v>
      </c>
    </row>
    <row r="758" spans="1:11" x14ac:dyDescent="0.2">
      <c r="A758">
        <v>756</v>
      </c>
      <c r="B758">
        <v>9</v>
      </c>
      <c r="C758" s="1">
        <v>0.6</v>
      </c>
      <c r="D758">
        <v>18</v>
      </c>
      <c r="E758" s="1">
        <v>2</v>
      </c>
      <c r="F758" s="31">
        <v>4</v>
      </c>
      <c r="G758" s="2">
        <v>2.0292642911341936E-5</v>
      </c>
      <c r="H758" s="1">
        <v>1.8630185863742189E-3</v>
      </c>
      <c r="I758" s="1">
        <v>8.6326595216817681E-2</v>
      </c>
      <c r="J758" s="1">
        <v>0.8576271993132415</v>
      </c>
      <c r="K758" s="1">
        <v>5.4162894240655228E-2</v>
      </c>
    </row>
    <row r="759" spans="1:11" x14ac:dyDescent="0.2">
      <c r="A759">
        <v>757</v>
      </c>
      <c r="B759">
        <v>9</v>
      </c>
      <c r="C759" s="1">
        <v>0.6</v>
      </c>
      <c r="D759">
        <v>14</v>
      </c>
      <c r="E759" s="1">
        <v>1.5555555555555556</v>
      </c>
      <c r="F759" s="31">
        <v>3</v>
      </c>
      <c r="G759" s="2">
        <v>2.8075146811380475E-2</v>
      </c>
      <c r="H759" s="1">
        <v>0.23843908290994323</v>
      </c>
      <c r="I759" s="1">
        <v>0.58246447682861913</v>
      </c>
      <c r="J759" s="1">
        <v>0.15034938199290351</v>
      </c>
      <c r="K759" s="1">
        <v>6.7191145715376805E-4</v>
      </c>
    </row>
    <row r="760" spans="1:11" x14ac:dyDescent="0.2">
      <c r="A760">
        <v>758</v>
      </c>
      <c r="B760">
        <v>9</v>
      </c>
      <c r="C760" s="1">
        <v>0.6</v>
      </c>
      <c r="D760">
        <v>13</v>
      </c>
      <c r="E760" s="1">
        <v>1.4444444444444444</v>
      </c>
      <c r="F760" s="31">
        <v>2</v>
      </c>
      <c r="G760" s="2">
        <v>0.13268372219918967</v>
      </c>
      <c r="H760" s="1">
        <v>0.41445697222509559</v>
      </c>
      <c r="I760" s="1">
        <v>0.41403373848219482</v>
      </c>
      <c r="J760" s="1">
        <v>3.8757000248115972E-2</v>
      </c>
      <c r="K760" s="1">
        <v>6.8566845403989103E-5</v>
      </c>
    </row>
    <row r="761" spans="1:11" x14ac:dyDescent="0.2">
      <c r="A761">
        <v>759</v>
      </c>
      <c r="B761">
        <v>9</v>
      </c>
      <c r="C761" s="1">
        <v>0.6</v>
      </c>
      <c r="D761">
        <v>15</v>
      </c>
      <c r="E761" s="1">
        <v>1.6666666666666667</v>
      </c>
      <c r="F761" s="31">
        <v>3</v>
      </c>
      <c r="G761" s="2">
        <v>5.9624387655243501E-3</v>
      </c>
      <c r="H761" s="1">
        <v>0.12321310739852456</v>
      </c>
      <c r="I761" s="1">
        <v>0.69000909118545828</v>
      </c>
      <c r="J761" s="1">
        <v>0.1801873309686009</v>
      </c>
      <c r="K761" s="1">
        <v>6.2803168189203267E-4</v>
      </c>
    </row>
    <row r="762" spans="1:11" x14ac:dyDescent="0.2">
      <c r="A762">
        <v>760</v>
      </c>
      <c r="B762">
        <v>9</v>
      </c>
      <c r="C762" s="1">
        <v>0.6</v>
      </c>
      <c r="D762">
        <v>15</v>
      </c>
      <c r="E762" s="1">
        <v>1.6666666666666667</v>
      </c>
      <c r="F762" s="31">
        <v>3</v>
      </c>
      <c r="G762" s="2">
        <v>4.4379193728919658E-2</v>
      </c>
      <c r="H762" s="1">
        <v>0.33263910895005178</v>
      </c>
      <c r="I762" s="1">
        <v>0.56255715566435216</v>
      </c>
      <c r="J762" s="1">
        <v>6.0220401646795228E-2</v>
      </c>
      <c r="K762" s="1">
        <v>2.0414000988113154E-4</v>
      </c>
    </row>
    <row r="763" spans="1:11" x14ac:dyDescent="0.2">
      <c r="A763">
        <v>761</v>
      </c>
      <c r="B763">
        <v>9</v>
      </c>
      <c r="C763" s="1">
        <v>0.6</v>
      </c>
      <c r="D763">
        <v>15</v>
      </c>
      <c r="E763" s="1">
        <v>1.6666666666666667</v>
      </c>
      <c r="F763" s="31">
        <v>3</v>
      </c>
      <c r="G763" s="2">
        <v>3.9547409977324019E-2</v>
      </c>
      <c r="H763" s="1">
        <v>0.15052363838898133</v>
      </c>
      <c r="I763" s="1">
        <v>0.58432356397503815</v>
      </c>
      <c r="J763" s="1">
        <v>0.22410883181400537</v>
      </c>
      <c r="K763" s="1">
        <v>1.4965558446511256E-3</v>
      </c>
    </row>
    <row r="764" spans="1:11" x14ac:dyDescent="0.2">
      <c r="A764">
        <v>762</v>
      </c>
      <c r="B764">
        <v>9</v>
      </c>
      <c r="C764" s="1">
        <v>0.6</v>
      </c>
      <c r="D764">
        <v>16</v>
      </c>
      <c r="E764" s="1">
        <v>1.7777777777777777</v>
      </c>
      <c r="F764" s="31">
        <v>3</v>
      </c>
      <c r="G764" s="2">
        <v>9.9706911425783747E-3</v>
      </c>
      <c r="H764" s="1">
        <v>0.12036550050821515</v>
      </c>
      <c r="I764" s="1">
        <v>0.6170281565126231</v>
      </c>
      <c r="J764" s="1">
        <v>0.25067158456028893</v>
      </c>
      <c r="K764" s="1">
        <v>1.9640672762943827E-3</v>
      </c>
    </row>
    <row r="765" spans="1:11" x14ac:dyDescent="0.2">
      <c r="A765">
        <v>763</v>
      </c>
      <c r="B765">
        <v>9</v>
      </c>
      <c r="C765" s="1">
        <v>0.6</v>
      </c>
      <c r="D765">
        <v>14</v>
      </c>
      <c r="E765" s="1">
        <v>1.5555555555555556</v>
      </c>
      <c r="F765" s="31">
        <v>3</v>
      </c>
      <c r="G765" s="2">
        <v>4.5135693801631745E-2</v>
      </c>
      <c r="H765" s="1">
        <v>0.23221362295534081</v>
      </c>
      <c r="I765" s="1">
        <v>0.49883290839157035</v>
      </c>
      <c r="J765" s="1">
        <v>0.22266970845586431</v>
      </c>
      <c r="K765" s="1">
        <v>1.1480663955929227E-3</v>
      </c>
    </row>
    <row r="766" spans="1:11" x14ac:dyDescent="0.2">
      <c r="A766">
        <v>764</v>
      </c>
      <c r="B766">
        <v>9</v>
      </c>
      <c r="C766" s="1">
        <v>0.6</v>
      </c>
      <c r="D766">
        <v>11</v>
      </c>
      <c r="E766" s="1">
        <v>1.2222222222222223</v>
      </c>
      <c r="F766" s="31">
        <v>2</v>
      </c>
      <c r="G766" s="2">
        <v>0.30684421290421771</v>
      </c>
      <c r="H766" s="1">
        <v>0.47075016942678777</v>
      </c>
      <c r="I766" s="1">
        <v>0.21287287980209954</v>
      </c>
      <c r="J766" s="1">
        <v>9.5229248267347643E-3</v>
      </c>
      <c r="K766" s="1">
        <v>9.8130401601456836E-6</v>
      </c>
    </row>
    <row r="767" spans="1:11" x14ac:dyDescent="0.2">
      <c r="A767">
        <v>765</v>
      </c>
      <c r="B767">
        <v>9</v>
      </c>
      <c r="C767" s="1">
        <v>0.6</v>
      </c>
      <c r="D767">
        <v>18</v>
      </c>
      <c r="E767" s="1">
        <v>2</v>
      </c>
      <c r="F767" s="31">
        <v>4</v>
      </c>
      <c r="G767" s="2">
        <v>2.9465108326262905E-4</v>
      </c>
      <c r="H767" s="1">
        <v>1.8123579662225817E-2</v>
      </c>
      <c r="I767" s="1">
        <v>0.35359162654625037</v>
      </c>
      <c r="J767" s="1">
        <v>0.61816237353438719</v>
      </c>
      <c r="K767" s="1">
        <v>9.8277691738740246E-3</v>
      </c>
    </row>
    <row r="768" spans="1:11" x14ac:dyDescent="0.2">
      <c r="A768">
        <v>766</v>
      </c>
      <c r="B768">
        <v>9</v>
      </c>
      <c r="C768" s="1">
        <v>0.6</v>
      </c>
      <c r="D768">
        <v>16</v>
      </c>
      <c r="E768" s="1">
        <v>1.7777777777777777</v>
      </c>
      <c r="F768" s="31">
        <v>4</v>
      </c>
      <c r="G768" s="2">
        <v>6.9844995732787959E-4</v>
      </c>
      <c r="H768" s="1">
        <v>2.9703477887459473E-2</v>
      </c>
      <c r="I768" s="1">
        <v>0.38394738127213124</v>
      </c>
      <c r="J768" s="1">
        <v>0.57973081069352972</v>
      </c>
      <c r="K768" s="1">
        <v>5.9198801895518315E-3</v>
      </c>
    </row>
    <row r="769" spans="1:11" x14ac:dyDescent="0.2">
      <c r="A769">
        <v>767</v>
      </c>
      <c r="B769">
        <v>9</v>
      </c>
      <c r="C769" s="1">
        <v>0.6</v>
      </c>
      <c r="D769">
        <v>13</v>
      </c>
      <c r="E769" s="1">
        <v>1.4444444444444444</v>
      </c>
      <c r="F769" s="31">
        <v>2</v>
      </c>
      <c r="G769" s="2">
        <v>0.12166862246183673</v>
      </c>
      <c r="H769" s="1">
        <v>0.49414839877307265</v>
      </c>
      <c r="I769" s="1">
        <v>0.37394080689745901</v>
      </c>
      <c r="J769" s="1">
        <v>1.0234456121695188E-2</v>
      </c>
      <c r="K769" s="1">
        <v>7.7157459364009704E-6</v>
      </c>
    </row>
    <row r="770" spans="1:11" x14ac:dyDescent="0.2">
      <c r="A770">
        <v>768</v>
      </c>
      <c r="B770">
        <v>9</v>
      </c>
      <c r="C770" s="1">
        <v>0.6</v>
      </c>
      <c r="D770">
        <v>12</v>
      </c>
      <c r="E770" s="1">
        <v>1.3333333333333333</v>
      </c>
      <c r="F770" s="31">
        <v>2</v>
      </c>
      <c r="G770" s="2">
        <v>0.22287655951863414</v>
      </c>
      <c r="H770" s="1">
        <v>0.47012365589297339</v>
      </c>
      <c r="I770" s="1">
        <v>0.29966340968174027</v>
      </c>
      <c r="J770" s="1">
        <v>7.332606235197328E-3</v>
      </c>
      <c r="K770" s="1">
        <v>3.7686714548669209E-6</v>
      </c>
    </row>
    <row r="771" spans="1:11" x14ac:dyDescent="0.2">
      <c r="A771">
        <v>769</v>
      </c>
      <c r="B771">
        <v>9</v>
      </c>
      <c r="C771" s="1">
        <v>0.6</v>
      </c>
      <c r="D771">
        <v>15</v>
      </c>
      <c r="E771" s="1">
        <v>1.6666666666666667</v>
      </c>
      <c r="F771" s="31">
        <v>3</v>
      </c>
      <c r="G771" s="2">
        <v>4.7365302225984979E-2</v>
      </c>
      <c r="H771" s="1">
        <v>0.26391941176210659</v>
      </c>
      <c r="I771" s="1">
        <v>0.51758502787088678</v>
      </c>
      <c r="J771" s="1">
        <v>0.17011882597926581</v>
      </c>
      <c r="K771" s="1">
        <v>1.0114321617560043E-3</v>
      </c>
    </row>
    <row r="772" spans="1:11" x14ac:dyDescent="0.2">
      <c r="A772">
        <v>770</v>
      </c>
      <c r="B772">
        <v>9</v>
      </c>
      <c r="C772" s="1">
        <v>0.6</v>
      </c>
      <c r="D772">
        <v>19</v>
      </c>
      <c r="E772" s="1">
        <v>2.1111111111111112</v>
      </c>
      <c r="F772" s="31">
        <v>4</v>
      </c>
      <c r="G772" s="2">
        <v>3.7954934333491564E-4</v>
      </c>
      <c r="H772" s="1">
        <v>5.359448563529874E-3</v>
      </c>
      <c r="I772" s="1">
        <v>0.14228728425866166</v>
      </c>
      <c r="J772" s="1">
        <v>0.78796778664655831</v>
      </c>
      <c r="K772" s="1">
        <v>6.4005931187915255E-2</v>
      </c>
    </row>
    <row r="773" spans="1:11" x14ac:dyDescent="0.2">
      <c r="A773">
        <v>771</v>
      </c>
      <c r="B773">
        <v>9</v>
      </c>
      <c r="C773" s="1">
        <v>0.6</v>
      </c>
      <c r="D773">
        <v>9</v>
      </c>
      <c r="E773" s="1">
        <v>1</v>
      </c>
      <c r="F773" s="31">
        <v>2</v>
      </c>
      <c r="G773" s="2">
        <v>0.24514400435602862</v>
      </c>
      <c r="H773" s="1">
        <v>0.49328648789800067</v>
      </c>
      <c r="I773" s="1">
        <v>0.2562523877611726</v>
      </c>
      <c r="J773" s="1">
        <v>5.315502744657555E-3</v>
      </c>
      <c r="K773" s="1">
        <v>1.6172401404754784E-6</v>
      </c>
    </row>
    <row r="774" spans="1:11" x14ac:dyDescent="0.2">
      <c r="A774">
        <v>772</v>
      </c>
      <c r="B774">
        <v>9</v>
      </c>
      <c r="C774" s="1">
        <v>0.6</v>
      </c>
      <c r="D774">
        <v>10</v>
      </c>
      <c r="E774" s="1">
        <v>1.1111111111111112</v>
      </c>
      <c r="F774" s="31">
        <v>2</v>
      </c>
      <c r="G774" s="2">
        <v>0.19146026148659098</v>
      </c>
      <c r="H774" s="1">
        <v>0.57441940198084951</v>
      </c>
      <c r="I774" s="1">
        <v>0.23155107415515311</v>
      </c>
      <c r="J774" s="1">
        <v>2.5687296508721748E-3</v>
      </c>
      <c r="K774" s="1">
        <v>5.3272653418177762E-7</v>
      </c>
    </row>
    <row r="775" spans="1:11" x14ac:dyDescent="0.2">
      <c r="A775">
        <v>773</v>
      </c>
      <c r="B775">
        <v>9</v>
      </c>
      <c r="C775" s="1">
        <v>0.6</v>
      </c>
      <c r="D775">
        <v>20</v>
      </c>
      <c r="E775" s="1">
        <v>2.2222222222222223</v>
      </c>
      <c r="F775" s="31">
        <v>4</v>
      </c>
      <c r="G775" s="2">
        <v>1.8921668368407742E-5</v>
      </c>
      <c r="H775" s="1">
        <v>1.4778205333750912E-3</v>
      </c>
      <c r="I775" s="1">
        <v>8.6210372645346006E-2</v>
      </c>
      <c r="J775" s="1">
        <v>0.81814413755241211</v>
      </c>
      <c r="K775" s="1">
        <v>9.4148747600498406E-2</v>
      </c>
    </row>
    <row r="776" spans="1:11" x14ac:dyDescent="0.2">
      <c r="A776">
        <v>774</v>
      </c>
      <c r="B776">
        <v>9</v>
      </c>
      <c r="C776" s="1">
        <v>0.6</v>
      </c>
      <c r="D776">
        <v>14</v>
      </c>
      <c r="E776" s="1">
        <v>1.5555555555555556</v>
      </c>
      <c r="F776" s="31">
        <v>3</v>
      </c>
      <c r="G776" s="2">
        <v>5.5825286736664786E-2</v>
      </c>
      <c r="H776" s="1">
        <v>0.267846015154724</v>
      </c>
      <c r="I776" s="1">
        <v>0.51990959141663107</v>
      </c>
      <c r="J776" s="1">
        <v>0.15554976948010629</v>
      </c>
      <c r="K776" s="1">
        <v>8.6933721187375896E-4</v>
      </c>
    </row>
    <row r="777" spans="1:11" x14ac:dyDescent="0.2">
      <c r="A777">
        <v>775</v>
      </c>
      <c r="B777">
        <v>9</v>
      </c>
      <c r="C777" s="1">
        <v>0.6</v>
      </c>
      <c r="D777">
        <v>10</v>
      </c>
      <c r="E777" s="1">
        <v>1.1111111111111112</v>
      </c>
      <c r="F777" s="31">
        <v>2</v>
      </c>
      <c r="G777" s="2">
        <v>0.41056723470197243</v>
      </c>
      <c r="H777" s="1">
        <v>0.44366833736360389</v>
      </c>
      <c r="I777" s="1">
        <v>0.14352444078589638</v>
      </c>
      <c r="J777" s="1">
        <v>2.2392782951009206E-3</v>
      </c>
      <c r="K777" s="1">
        <v>7.0885342639498018E-7</v>
      </c>
    </row>
    <row r="778" spans="1:11" x14ac:dyDescent="0.2">
      <c r="A778">
        <v>776</v>
      </c>
      <c r="B778">
        <v>9</v>
      </c>
      <c r="C778" s="1">
        <v>0.6</v>
      </c>
      <c r="D778">
        <v>22</v>
      </c>
      <c r="E778" s="1">
        <v>2.4444444444444446</v>
      </c>
      <c r="F778" s="31">
        <v>4</v>
      </c>
      <c r="G778" s="2">
        <v>1.4393807872340117E-6</v>
      </c>
      <c r="H778" s="1">
        <v>3.1641049613565506E-4</v>
      </c>
      <c r="I778" s="1">
        <v>3.3358636467532995E-2</v>
      </c>
      <c r="J778" s="1">
        <v>0.68113713027533607</v>
      </c>
      <c r="K778" s="1">
        <v>0.28518638338020802</v>
      </c>
    </row>
    <row r="779" spans="1:11" x14ac:dyDescent="0.2">
      <c r="A779">
        <v>777</v>
      </c>
      <c r="B779">
        <v>9</v>
      </c>
      <c r="C779" s="1">
        <v>0.6</v>
      </c>
      <c r="D779">
        <v>12</v>
      </c>
      <c r="E779" s="1">
        <v>1.3333333333333333</v>
      </c>
      <c r="F779" s="31">
        <v>3</v>
      </c>
      <c r="G779" s="2">
        <v>4.3803932489186757E-2</v>
      </c>
      <c r="H779" s="1">
        <v>0.31968521764924884</v>
      </c>
      <c r="I779" s="1">
        <v>0.56864295307246737</v>
      </c>
      <c r="J779" s="1">
        <v>6.776839594947244E-2</v>
      </c>
      <c r="K779" s="1">
        <v>9.9500839624587094E-5</v>
      </c>
    </row>
    <row r="780" spans="1:11" x14ac:dyDescent="0.2">
      <c r="A780">
        <v>778</v>
      </c>
      <c r="B780">
        <v>9</v>
      </c>
      <c r="C780" s="1">
        <v>0.6</v>
      </c>
      <c r="D780">
        <v>12</v>
      </c>
      <c r="E780" s="1">
        <v>1.3333333333333333</v>
      </c>
      <c r="F780" s="31">
        <v>3</v>
      </c>
      <c r="G780" s="2">
        <v>2.8593104708512389E-2</v>
      </c>
      <c r="H780" s="1">
        <v>0.25436352995862399</v>
      </c>
      <c r="I780" s="1">
        <v>0.57871604798111131</v>
      </c>
      <c r="J780" s="1">
        <v>0.13806797970948076</v>
      </c>
      <c r="K780" s="1">
        <v>2.5933764227159257E-4</v>
      </c>
    </row>
    <row r="781" spans="1:11" x14ac:dyDescent="0.2">
      <c r="A781">
        <v>779</v>
      </c>
      <c r="B781">
        <v>9</v>
      </c>
      <c r="C781" s="1">
        <v>0.6</v>
      </c>
      <c r="D781">
        <v>15</v>
      </c>
      <c r="E781" s="1">
        <v>1.6666666666666667</v>
      </c>
      <c r="F781" s="31">
        <v>3</v>
      </c>
      <c r="G781" s="2">
        <v>2.449986152453208E-3</v>
      </c>
      <c r="H781" s="1">
        <v>7.4674710213378223E-2</v>
      </c>
      <c r="I781" s="1">
        <v>0.57904580432473263</v>
      </c>
      <c r="J781" s="1">
        <v>0.33821669655803543</v>
      </c>
      <c r="K781" s="1">
        <v>5.612802751400605E-3</v>
      </c>
    </row>
    <row r="782" spans="1:11" x14ac:dyDescent="0.2">
      <c r="A782">
        <v>780</v>
      </c>
      <c r="B782">
        <v>9</v>
      </c>
      <c r="C782" s="1">
        <v>0.6</v>
      </c>
      <c r="D782">
        <v>12</v>
      </c>
      <c r="E782" s="1">
        <v>1.3333333333333333</v>
      </c>
      <c r="F782" s="31">
        <v>2</v>
      </c>
      <c r="G782" s="2">
        <v>9.3182929496159736E-2</v>
      </c>
      <c r="H782" s="1">
        <v>0.47435363823431642</v>
      </c>
      <c r="I782" s="1">
        <v>0.41988685065628917</v>
      </c>
      <c r="J782" s="1">
        <v>1.2570425948195739E-2</v>
      </c>
      <c r="K782" s="1">
        <v>6.1556650388256765E-6</v>
      </c>
    </row>
    <row r="783" spans="1:11" x14ac:dyDescent="0.2">
      <c r="A783">
        <v>781</v>
      </c>
      <c r="B783">
        <v>9</v>
      </c>
      <c r="C783" s="1">
        <v>0.6</v>
      </c>
      <c r="D783">
        <v>14</v>
      </c>
      <c r="E783" s="1">
        <v>1.5555555555555556</v>
      </c>
      <c r="F783" s="31">
        <v>3</v>
      </c>
      <c r="G783" s="2">
        <v>2.1629383040117512E-2</v>
      </c>
      <c r="H783" s="1">
        <v>0.25721133594558998</v>
      </c>
      <c r="I783" s="1">
        <v>0.67831255840699178</v>
      </c>
      <c r="J783" s="1">
        <v>4.2765098598283133E-2</v>
      </c>
      <c r="K783" s="1">
        <v>8.1624009017712944E-5</v>
      </c>
    </row>
    <row r="784" spans="1:11" x14ac:dyDescent="0.2">
      <c r="A784">
        <v>782</v>
      </c>
      <c r="B784">
        <v>9</v>
      </c>
      <c r="C784" s="1">
        <v>0.6</v>
      </c>
      <c r="D784">
        <v>23</v>
      </c>
      <c r="E784" s="1">
        <v>2.5555555555555554</v>
      </c>
      <c r="F784" s="31">
        <v>5</v>
      </c>
      <c r="G784" s="2">
        <v>3.0918394528599751E-8</v>
      </c>
      <c r="H784" s="1">
        <v>5.1005977969508859E-6</v>
      </c>
      <c r="I784" s="1">
        <v>2.1028484807429724E-3</v>
      </c>
      <c r="J784" s="1">
        <v>0.4976836691799309</v>
      </c>
      <c r="K784" s="1">
        <v>0.50020835082313464</v>
      </c>
    </row>
    <row r="785" spans="1:11" x14ac:dyDescent="0.2">
      <c r="A785">
        <v>783</v>
      </c>
      <c r="B785">
        <v>9</v>
      </c>
      <c r="C785" s="1">
        <v>0.6</v>
      </c>
      <c r="D785">
        <v>13</v>
      </c>
      <c r="E785" s="1">
        <v>1.4444444444444444</v>
      </c>
      <c r="F785" s="31">
        <v>3</v>
      </c>
      <c r="G785" s="2">
        <v>3.5614510896636337E-2</v>
      </c>
      <c r="H785" s="1">
        <v>0.31181609587170983</v>
      </c>
      <c r="I785" s="1">
        <v>0.60002176457980172</v>
      </c>
      <c r="J785" s="1">
        <v>5.246187539873811E-2</v>
      </c>
      <c r="K785" s="1">
        <v>8.5753253114114023E-5</v>
      </c>
    </row>
    <row r="786" spans="1:11" x14ac:dyDescent="0.2">
      <c r="A786">
        <v>784</v>
      </c>
      <c r="B786">
        <v>9</v>
      </c>
      <c r="C786" s="1">
        <v>0.6</v>
      </c>
      <c r="D786">
        <v>17</v>
      </c>
      <c r="E786" s="1">
        <v>1.8888888888888888</v>
      </c>
      <c r="F786" s="31">
        <v>4</v>
      </c>
      <c r="G786" s="2">
        <v>1.9564297102356236E-2</v>
      </c>
      <c r="H786" s="1">
        <v>1.6069338283653159E-2</v>
      </c>
      <c r="I786" s="1">
        <v>0.12181287893072328</v>
      </c>
      <c r="J786" s="1">
        <v>0.81367949062302802</v>
      </c>
      <c r="K786" s="1">
        <v>2.8873995060239365E-2</v>
      </c>
    </row>
    <row r="787" spans="1:11" x14ac:dyDescent="0.2">
      <c r="A787">
        <v>785</v>
      </c>
      <c r="B787">
        <v>9</v>
      </c>
      <c r="C787" s="1">
        <v>0.6</v>
      </c>
      <c r="D787">
        <v>9</v>
      </c>
      <c r="E787" s="1">
        <v>1</v>
      </c>
      <c r="F787" s="31">
        <v>2</v>
      </c>
      <c r="G787" s="2">
        <v>0.3183253325299078</v>
      </c>
      <c r="H787" s="1">
        <v>0.49355385448033512</v>
      </c>
      <c r="I787" s="1">
        <v>0.18534344941326247</v>
      </c>
      <c r="J787" s="1">
        <v>2.77689973132118E-3</v>
      </c>
      <c r="K787" s="1">
        <v>4.6384517343456382E-7</v>
      </c>
    </row>
    <row r="788" spans="1:11" x14ac:dyDescent="0.2">
      <c r="A788">
        <v>786</v>
      </c>
      <c r="B788">
        <v>9</v>
      </c>
      <c r="C788" s="1">
        <v>0.6</v>
      </c>
      <c r="D788">
        <v>17</v>
      </c>
      <c r="E788" s="1">
        <v>1.8888888888888888</v>
      </c>
      <c r="F788" s="31">
        <v>3</v>
      </c>
      <c r="G788" s="2">
        <v>5.2711176758969379E-3</v>
      </c>
      <c r="H788" s="1">
        <v>0.11527894782063705</v>
      </c>
      <c r="I788" s="1">
        <v>0.62026817487747532</v>
      </c>
      <c r="J788" s="1">
        <v>0.2560880441992216</v>
      </c>
      <c r="K788" s="1">
        <v>3.093715426769162E-3</v>
      </c>
    </row>
    <row r="789" spans="1:11" x14ac:dyDescent="0.2">
      <c r="A789">
        <v>787</v>
      </c>
      <c r="B789">
        <v>9</v>
      </c>
      <c r="C789" s="1">
        <v>0.6</v>
      </c>
      <c r="D789">
        <v>15</v>
      </c>
      <c r="E789" s="1">
        <v>1.6666666666666667</v>
      </c>
      <c r="F789" s="31">
        <v>3</v>
      </c>
      <c r="G789" s="2">
        <v>1.5680368783536285E-2</v>
      </c>
      <c r="H789" s="1">
        <v>0.1851721521177197</v>
      </c>
      <c r="I789" s="1">
        <v>0.55847536119429708</v>
      </c>
      <c r="J789" s="1">
        <v>0.23901187300696128</v>
      </c>
      <c r="K789" s="1">
        <v>1.6602448974856483E-3</v>
      </c>
    </row>
    <row r="790" spans="1:11" x14ac:dyDescent="0.2">
      <c r="A790">
        <v>788</v>
      </c>
      <c r="B790">
        <v>9</v>
      </c>
      <c r="C790" s="1">
        <v>0.6</v>
      </c>
      <c r="D790">
        <v>8</v>
      </c>
      <c r="E790" s="1">
        <v>0.88888888888888884</v>
      </c>
      <c r="F790" s="31">
        <v>1</v>
      </c>
      <c r="G790" s="2">
        <v>0.46088588373294914</v>
      </c>
      <c r="H790" s="1">
        <v>0.4321070672741274</v>
      </c>
      <c r="I790" s="1">
        <v>0.10502036799680732</v>
      </c>
      <c r="J790" s="1">
        <v>1.986325132694746E-3</v>
      </c>
      <c r="K790" s="1">
        <v>3.5586342139854407E-7</v>
      </c>
    </row>
    <row r="791" spans="1:11" x14ac:dyDescent="0.2">
      <c r="A791">
        <v>789</v>
      </c>
      <c r="B791">
        <v>9</v>
      </c>
      <c r="C791" s="1">
        <v>0.6</v>
      </c>
      <c r="D791">
        <v>11</v>
      </c>
      <c r="E791" s="1">
        <v>1.2222222222222223</v>
      </c>
      <c r="F791" s="31">
        <v>2</v>
      </c>
      <c r="G791" s="2">
        <v>0.27639603892962122</v>
      </c>
      <c r="H791" s="1">
        <v>0.5294653224157122</v>
      </c>
      <c r="I791" s="1">
        <v>0.19025168832946571</v>
      </c>
      <c r="J791" s="1">
        <v>3.8848349532039162E-3</v>
      </c>
      <c r="K791" s="1">
        <v>2.1153719971509689E-6</v>
      </c>
    </row>
    <row r="792" spans="1:11" x14ac:dyDescent="0.2">
      <c r="A792">
        <v>790</v>
      </c>
      <c r="B792">
        <v>9</v>
      </c>
      <c r="C792" s="1">
        <v>0.6</v>
      </c>
      <c r="D792">
        <v>19</v>
      </c>
      <c r="E792" s="1">
        <v>2.1111111111111112</v>
      </c>
      <c r="F792" s="31">
        <v>4</v>
      </c>
      <c r="G792" s="2">
        <v>1.7875360678524971E-4</v>
      </c>
      <c r="H792" s="1">
        <v>1.1185931975565824E-2</v>
      </c>
      <c r="I792" s="1">
        <v>0.23240809944905882</v>
      </c>
      <c r="J792" s="1">
        <v>0.71412338932856145</v>
      </c>
      <c r="K792" s="1">
        <v>4.2103825640028861E-2</v>
      </c>
    </row>
    <row r="793" spans="1:11" x14ac:dyDescent="0.2">
      <c r="A793">
        <v>791</v>
      </c>
      <c r="B793">
        <v>9</v>
      </c>
      <c r="C793" s="1">
        <v>0.6</v>
      </c>
      <c r="D793">
        <v>10</v>
      </c>
      <c r="E793" s="1">
        <v>1.1111111111111112</v>
      </c>
      <c r="F793" s="31">
        <v>2</v>
      </c>
      <c r="G793" s="2">
        <v>0.29726311844798953</v>
      </c>
      <c r="H793" s="1">
        <v>0.54581386652955044</v>
      </c>
      <c r="I793" s="1">
        <v>0.15549421687479059</v>
      </c>
      <c r="J793" s="1">
        <v>1.4284795081526034E-3</v>
      </c>
      <c r="K793" s="1">
        <v>3.1863951680051077E-7</v>
      </c>
    </row>
    <row r="794" spans="1:11" x14ac:dyDescent="0.2">
      <c r="A794">
        <v>792</v>
      </c>
      <c r="B794">
        <v>9</v>
      </c>
      <c r="C794" s="1">
        <v>0.6</v>
      </c>
      <c r="D794">
        <v>20</v>
      </c>
      <c r="E794" s="1">
        <v>2.2222222222222223</v>
      </c>
      <c r="F794" s="31">
        <v>4</v>
      </c>
      <c r="G794" s="2">
        <v>1.5390773145338583E-6</v>
      </c>
      <c r="H794" s="1">
        <v>3.4786861487633982E-4</v>
      </c>
      <c r="I794" s="1">
        <v>3.2449588053399786E-2</v>
      </c>
      <c r="J794" s="1">
        <v>0.82224237241178488</v>
      </c>
      <c r="K794" s="1">
        <v>0.14495863184262456</v>
      </c>
    </row>
    <row r="795" spans="1:11" x14ac:dyDescent="0.2">
      <c r="A795">
        <v>793</v>
      </c>
      <c r="B795">
        <v>9</v>
      </c>
      <c r="C795" s="1">
        <v>0.6</v>
      </c>
      <c r="D795">
        <v>24</v>
      </c>
      <c r="E795" s="1">
        <v>2.6666666666666665</v>
      </c>
      <c r="F795" s="31">
        <v>5</v>
      </c>
      <c r="G795" s="2">
        <v>5.7613352224957136E-10</v>
      </c>
      <c r="H795" s="1">
        <v>7.1452409528701018E-7</v>
      </c>
      <c r="I795" s="1">
        <v>8.3336824155699502E-4</v>
      </c>
      <c r="J795" s="1">
        <v>0.30358334346267551</v>
      </c>
      <c r="K795" s="1">
        <v>0.69558257319553862</v>
      </c>
    </row>
    <row r="796" spans="1:11" x14ac:dyDescent="0.2">
      <c r="A796">
        <v>794</v>
      </c>
      <c r="B796">
        <v>9</v>
      </c>
      <c r="C796" s="1">
        <v>0.6</v>
      </c>
      <c r="D796">
        <v>23</v>
      </c>
      <c r="E796" s="1">
        <v>2.5555555555555554</v>
      </c>
      <c r="F796" s="31">
        <v>5</v>
      </c>
      <c r="G796" s="2">
        <v>2.2482786397594967E-8</v>
      </c>
      <c r="H796" s="1">
        <v>7.9609703729831895E-6</v>
      </c>
      <c r="I796" s="1">
        <v>1.676784422264145E-3</v>
      </c>
      <c r="J796" s="1">
        <v>0.21909938012521885</v>
      </c>
      <c r="K796" s="1">
        <v>0.77921585199935761</v>
      </c>
    </row>
    <row r="797" spans="1:11" x14ac:dyDescent="0.2">
      <c r="A797">
        <v>795</v>
      </c>
      <c r="B797">
        <v>9</v>
      </c>
      <c r="C797" s="1">
        <v>0.6</v>
      </c>
      <c r="D797">
        <v>20</v>
      </c>
      <c r="E797" s="1">
        <v>2.2222222222222223</v>
      </c>
      <c r="F797" s="31">
        <v>4</v>
      </c>
      <c r="G797" s="2">
        <v>1.7233536054960219E-4</v>
      </c>
      <c r="H797" s="1">
        <v>1.2195532851986466E-2</v>
      </c>
      <c r="I797" s="1">
        <v>0.29439603417662169</v>
      </c>
      <c r="J797" s="1">
        <v>0.6587106721559628</v>
      </c>
      <c r="K797" s="1">
        <v>3.4525425454879348E-2</v>
      </c>
    </row>
    <row r="798" spans="1:11" x14ac:dyDescent="0.2">
      <c r="A798">
        <v>796</v>
      </c>
      <c r="B798">
        <v>9</v>
      </c>
      <c r="C798" s="1">
        <v>0.6</v>
      </c>
      <c r="D798">
        <v>21</v>
      </c>
      <c r="E798" s="1">
        <v>2.3333333333333335</v>
      </c>
      <c r="F798" s="31">
        <v>4</v>
      </c>
      <c r="G798" s="2">
        <v>6.9568415619871137E-7</v>
      </c>
      <c r="H798" s="1">
        <v>2.2114387043183201E-4</v>
      </c>
      <c r="I798" s="1">
        <v>3.0455169741017828E-2</v>
      </c>
      <c r="J798" s="1">
        <v>0.84998549291476011</v>
      </c>
      <c r="K798" s="1">
        <v>0.11933749778963401</v>
      </c>
    </row>
    <row r="799" spans="1:11" x14ac:dyDescent="0.2">
      <c r="A799">
        <v>797</v>
      </c>
      <c r="B799">
        <v>9</v>
      </c>
      <c r="C799" s="1">
        <v>0.6</v>
      </c>
      <c r="D799">
        <v>15</v>
      </c>
      <c r="E799" s="1">
        <v>1.6666666666666667</v>
      </c>
      <c r="F799" s="31">
        <v>3</v>
      </c>
      <c r="G799" s="2">
        <v>2.4255691783043954E-3</v>
      </c>
      <c r="H799" s="1">
        <v>8.5453695220925288E-2</v>
      </c>
      <c r="I799" s="1">
        <v>0.68749653010453748</v>
      </c>
      <c r="J799" s="1">
        <v>0.22380197282523834</v>
      </c>
      <c r="K799" s="1">
        <v>8.2223267099450345E-4</v>
      </c>
    </row>
    <row r="800" spans="1:11" x14ac:dyDescent="0.2">
      <c r="A800">
        <v>798</v>
      </c>
      <c r="B800">
        <v>9</v>
      </c>
      <c r="C800" s="1">
        <v>0.6</v>
      </c>
      <c r="D800">
        <v>18</v>
      </c>
      <c r="E800" s="1">
        <v>2</v>
      </c>
      <c r="F800" s="31">
        <v>4</v>
      </c>
      <c r="G800" s="2">
        <v>2.9297817155699559E-5</v>
      </c>
      <c r="H800" s="1">
        <v>3.892632313978774E-3</v>
      </c>
      <c r="I800" s="1">
        <v>0.15130301483442618</v>
      </c>
      <c r="J800" s="1">
        <v>0.81951296832183806</v>
      </c>
      <c r="K800" s="1">
        <v>2.5262086712601352E-2</v>
      </c>
    </row>
    <row r="801" spans="1:11" x14ac:dyDescent="0.2">
      <c r="A801">
        <v>799</v>
      </c>
      <c r="B801">
        <v>9</v>
      </c>
      <c r="C801" s="1">
        <v>0.6</v>
      </c>
      <c r="D801">
        <v>21</v>
      </c>
      <c r="E801" s="1">
        <v>2.3333333333333335</v>
      </c>
      <c r="F801" s="31">
        <v>4</v>
      </c>
      <c r="G801" s="2">
        <v>1.5938560738552569E-6</v>
      </c>
      <c r="H801" s="1">
        <v>4.0875094324564E-4</v>
      </c>
      <c r="I801" s="1">
        <v>3.7857229593785569E-2</v>
      </c>
      <c r="J801" s="1">
        <v>0.7080068960647401</v>
      </c>
      <c r="K801" s="1">
        <v>0.25372552954215483</v>
      </c>
    </row>
    <row r="802" spans="1:11" x14ac:dyDescent="0.2">
      <c r="A802">
        <v>800</v>
      </c>
      <c r="B802">
        <v>9</v>
      </c>
      <c r="C802" s="1">
        <v>0.6</v>
      </c>
      <c r="D802">
        <v>14</v>
      </c>
      <c r="E802" s="1">
        <v>1.5555555555555556</v>
      </c>
      <c r="F802" s="31">
        <v>3</v>
      </c>
      <c r="G802" s="2">
        <v>4.1958123740444907E-2</v>
      </c>
      <c r="H802" s="1">
        <v>0.32355619768442417</v>
      </c>
      <c r="I802" s="1">
        <v>0.56038852195470545</v>
      </c>
      <c r="J802" s="1">
        <v>7.3916992960469011E-2</v>
      </c>
      <c r="K802" s="1">
        <v>1.8016365995653742E-4</v>
      </c>
    </row>
    <row r="803" spans="1:11" x14ac:dyDescent="0.2">
      <c r="A803">
        <v>801</v>
      </c>
      <c r="B803">
        <v>9</v>
      </c>
      <c r="C803" s="1">
        <v>0.6</v>
      </c>
      <c r="D803">
        <v>16</v>
      </c>
      <c r="E803" s="1">
        <v>1.7777777777777777</v>
      </c>
      <c r="F803" s="31">
        <v>3</v>
      </c>
      <c r="G803" s="2">
        <v>1.0008493778234845E-2</v>
      </c>
      <c r="H803" s="1">
        <v>0.16288051905571521</v>
      </c>
      <c r="I803" s="1">
        <v>0.68737761227778682</v>
      </c>
      <c r="J803" s="1">
        <v>0.1391218198911682</v>
      </c>
      <c r="K803" s="1">
        <v>6.1155499709482852E-4</v>
      </c>
    </row>
    <row r="804" spans="1:11" x14ac:dyDescent="0.2">
      <c r="A804">
        <v>802</v>
      </c>
      <c r="B804">
        <v>9</v>
      </c>
      <c r="C804" s="1">
        <v>0.6</v>
      </c>
      <c r="D804">
        <v>10</v>
      </c>
      <c r="E804" s="1">
        <v>1.1111111111111112</v>
      </c>
      <c r="F804" s="31">
        <v>2</v>
      </c>
      <c r="G804" s="2">
        <v>0.32991223529367292</v>
      </c>
      <c r="H804" s="1">
        <v>0.48965930255410767</v>
      </c>
      <c r="I804" s="1">
        <v>0.17276331292464539</v>
      </c>
      <c r="J804" s="1">
        <v>7.6555964866967851E-3</v>
      </c>
      <c r="K804" s="1">
        <v>9.552740877265998E-6</v>
      </c>
    </row>
    <row r="805" spans="1:11" x14ac:dyDescent="0.2">
      <c r="A805">
        <v>803</v>
      </c>
      <c r="B805">
        <v>9</v>
      </c>
      <c r="C805" s="1">
        <v>0.6</v>
      </c>
      <c r="D805">
        <v>13</v>
      </c>
      <c r="E805" s="1">
        <v>1.4444444444444444</v>
      </c>
      <c r="F805" s="31">
        <v>2</v>
      </c>
      <c r="G805" s="2">
        <v>0.12284817245845718</v>
      </c>
      <c r="H805" s="1">
        <v>0.47804160645851762</v>
      </c>
      <c r="I805" s="1">
        <v>0.37237724106050574</v>
      </c>
      <c r="J805" s="1">
        <v>2.66960238686248E-2</v>
      </c>
      <c r="K805" s="1">
        <v>3.6956153894607076E-5</v>
      </c>
    </row>
    <row r="806" spans="1:11" x14ac:dyDescent="0.2">
      <c r="A806">
        <v>804</v>
      </c>
      <c r="B806">
        <v>9</v>
      </c>
      <c r="C806" s="1">
        <v>0.6</v>
      </c>
      <c r="D806">
        <v>10</v>
      </c>
      <c r="E806" s="1">
        <v>1.1111111111111112</v>
      </c>
      <c r="F806" s="31">
        <v>2</v>
      </c>
      <c r="G806" s="2">
        <v>0.37668763244492448</v>
      </c>
      <c r="H806" s="1">
        <v>0.4803476748302058</v>
      </c>
      <c r="I806" s="1">
        <v>0.1420896980738702</v>
      </c>
      <c r="J806" s="1">
        <v>8.7486460713738447E-4</v>
      </c>
      <c r="K806" s="1">
        <v>1.3004386186804179E-7</v>
      </c>
    </row>
    <row r="807" spans="1:11" x14ac:dyDescent="0.2">
      <c r="A807">
        <v>805</v>
      </c>
      <c r="B807">
        <v>9</v>
      </c>
      <c r="C807" s="1">
        <v>0.6</v>
      </c>
      <c r="D807">
        <v>22</v>
      </c>
      <c r="E807" s="1">
        <v>2.4444444444444446</v>
      </c>
      <c r="F807" s="31">
        <v>4</v>
      </c>
      <c r="G807" s="2">
        <v>8.7141719017509455E-8</v>
      </c>
      <c r="H807" s="1">
        <v>4.6852723665886274E-5</v>
      </c>
      <c r="I807" s="1">
        <v>1.3374787182586636E-2</v>
      </c>
      <c r="J807" s="1">
        <v>0.77157150020910192</v>
      </c>
      <c r="K807" s="1">
        <v>0.21500677274292654</v>
      </c>
    </row>
    <row r="808" spans="1:11" x14ac:dyDescent="0.2">
      <c r="A808">
        <v>806</v>
      </c>
      <c r="B808">
        <v>9</v>
      </c>
      <c r="C808" s="1">
        <v>0.6</v>
      </c>
      <c r="D808">
        <v>9</v>
      </c>
      <c r="E808" s="1">
        <v>1</v>
      </c>
      <c r="F808" s="31">
        <v>1</v>
      </c>
      <c r="G808" s="2">
        <v>0.53952650939565927</v>
      </c>
      <c r="H808" s="1">
        <v>0.39090813380001677</v>
      </c>
      <c r="I808" s="1">
        <v>6.9372076368432983E-2</v>
      </c>
      <c r="J808" s="1">
        <v>1.9326776701803617E-4</v>
      </c>
      <c r="K808" s="1">
        <v>1.2668872841866928E-8</v>
      </c>
    </row>
    <row r="809" spans="1:11" x14ac:dyDescent="0.2">
      <c r="A809">
        <v>807</v>
      </c>
      <c r="B809">
        <v>9</v>
      </c>
      <c r="C809" s="1">
        <v>0.6</v>
      </c>
      <c r="D809">
        <v>15</v>
      </c>
      <c r="E809" s="1">
        <v>1.6666666666666667</v>
      </c>
      <c r="F809" s="31">
        <v>3</v>
      </c>
      <c r="G809" s="2">
        <v>1.5579969702531496E-2</v>
      </c>
      <c r="H809" s="1">
        <v>0.2136185658238918</v>
      </c>
      <c r="I809" s="1">
        <v>0.66493360750679664</v>
      </c>
      <c r="J809" s="1">
        <v>0.10554316181112128</v>
      </c>
      <c r="K809" s="1">
        <v>3.2469515565885875E-4</v>
      </c>
    </row>
    <row r="810" spans="1:11" x14ac:dyDescent="0.2">
      <c r="A810">
        <v>808</v>
      </c>
      <c r="B810">
        <v>9</v>
      </c>
      <c r="C810" s="1">
        <v>0.6</v>
      </c>
      <c r="D810">
        <v>11</v>
      </c>
      <c r="E810" s="1">
        <v>1.2222222222222223</v>
      </c>
      <c r="F810" s="31">
        <v>3</v>
      </c>
      <c r="G810" s="2">
        <v>0.10014670547341904</v>
      </c>
      <c r="H810" s="1">
        <v>0.38028300497897499</v>
      </c>
      <c r="I810" s="1">
        <v>0.45860099097792334</v>
      </c>
      <c r="J810" s="1">
        <v>6.0894323505434653E-2</v>
      </c>
      <c r="K810" s="1">
        <v>7.4975064247991563E-5</v>
      </c>
    </row>
    <row r="811" spans="1:11" x14ac:dyDescent="0.2">
      <c r="A811">
        <v>809</v>
      </c>
      <c r="B811">
        <v>9</v>
      </c>
      <c r="C811" s="1">
        <v>0.6</v>
      </c>
      <c r="D811">
        <v>17</v>
      </c>
      <c r="E811" s="1">
        <v>1.8888888888888888</v>
      </c>
      <c r="F811" s="31">
        <v>3</v>
      </c>
      <c r="G811" s="2">
        <v>1.3450572031925268E-3</v>
      </c>
      <c r="H811" s="1">
        <v>4.7309630546959684E-2</v>
      </c>
      <c r="I811" s="1">
        <v>0.52732547379923256</v>
      </c>
      <c r="J811" s="1">
        <v>0.41671591490072929</v>
      </c>
      <c r="K811" s="1">
        <v>7.3039235498860346E-3</v>
      </c>
    </row>
    <row r="812" spans="1:11" x14ac:dyDescent="0.2">
      <c r="A812">
        <v>810</v>
      </c>
      <c r="B812">
        <v>9</v>
      </c>
      <c r="C812" s="1">
        <v>0.6</v>
      </c>
      <c r="D812">
        <v>17</v>
      </c>
      <c r="E812" s="1">
        <v>1.8888888888888888</v>
      </c>
      <c r="F812" s="31">
        <v>4</v>
      </c>
      <c r="G812" s="2">
        <v>1.3679836505209283E-3</v>
      </c>
      <c r="H812" s="1">
        <v>3.4864222550298474E-2</v>
      </c>
      <c r="I812" s="1">
        <v>0.39075620398993921</v>
      </c>
      <c r="J812" s="1">
        <v>0.56383792569569657</v>
      </c>
      <c r="K812" s="1">
        <v>9.1736641135448539E-3</v>
      </c>
    </row>
    <row r="813" spans="1:11" x14ac:dyDescent="0.2">
      <c r="A813">
        <v>811</v>
      </c>
      <c r="B813">
        <v>9</v>
      </c>
      <c r="C813" s="1">
        <v>0.6</v>
      </c>
      <c r="D813">
        <v>12</v>
      </c>
      <c r="E813" s="1">
        <v>1.3333333333333333</v>
      </c>
      <c r="F813" s="31">
        <v>2</v>
      </c>
      <c r="G813" s="2">
        <v>0.11346577200990472</v>
      </c>
      <c r="H813" s="1">
        <v>0.5149441571545228</v>
      </c>
      <c r="I813" s="1">
        <v>0.3620225208912215</v>
      </c>
      <c r="J813" s="1">
        <v>9.5616820366484674E-3</v>
      </c>
      <c r="K813" s="1">
        <v>5.8679077024974772E-6</v>
      </c>
    </row>
    <row r="814" spans="1:11" x14ac:dyDescent="0.2">
      <c r="A814">
        <v>812</v>
      </c>
      <c r="B814">
        <v>9</v>
      </c>
      <c r="C814" s="1">
        <v>0.6</v>
      </c>
      <c r="D814">
        <v>12</v>
      </c>
      <c r="E814" s="1">
        <v>1.3333333333333333</v>
      </c>
      <c r="F814" s="31">
        <v>2</v>
      </c>
      <c r="G814" s="2">
        <v>0.17863496179427976</v>
      </c>
      <c r="H814" s="1">
        <v>0.43479418278463144</v>
      </c>
      <c r="I814" s="1">
        <v>0.36284235752506117</v>
      </c>
      <c r="J814" s="1">
        <v>2.3708868313139207E-2</v>
      </c>
      <c r="K814" s="1">
        <v>1.9629582888243075E-5</v>
      </c>
    </row>
    <row r="815" spans="1:11" x14ac:dyDescent="0.2">
      <c r="A815">
        <v>813</v>
      </c>
      <c r="B815">
        <v>9</v>
      </c>
      <c r="C815" s="1">
        <v>0.6</v>
      </c>
      <c r="D815">
        <v>24</v>
      </c>
      <c r="E815" s="1">
        <v>2.6666666666666665</v>
      </c>
      <c r="F815" s="31">
        <v>5</v>
      </c>
      <c r="G815" s="2">
        <v>5.8427468383893415E-9</v>
      </c>
      <c r="H815" s="1">
        <v>2.0836026881810963E-6</v>
      </c>
      <c r="I815" s="1">
        <v>1.2448913864115548E-3</v>
      </c>
      <c r="J815" s="1">
        <v>0.30584317830152952</v>
      </c>
      <c r="K815" s="1">
        <v>0.69290984086662399</v>
      </c>
    </row>
    <row r="816" spans="1:11" x14ac:dyDescent="0.2">
      <c r="A816">
        <v>814</v>
      </c>
      <c r="B816">
        <v>9</v>
      </c>
      <c r="C816" s="1">
        <v>0.6</v>
      </c>
      <c r="D816">
        <v>16</v>
      </c>
      <c r="E816" s="1">
        <v>1.7777777777777777</v>
      </c>
      <c r="F816" s="31">
        <v>3</v>
      </c>
      <c r="G816" s="2">
        <v>3.6251352478527698E-3</v>
      </c>
      <c r="H816" s="1">
        <v>9.0350102011974714E-2</v>
      </c>
      <c r="I816" s="1">
        <v>0.66175075066821143</v>
      </c>
      <c r="J816" s="1">
        <v>0.24268453419252434</v>
      </c>
      <c r="K816" s="1">
        <v>1.5894778794368232E-3</v>
      </c>
    </row>
    <row r="817" spans="1:11" x14ac:dyDescent="0.2">
      <c r="A817">
        <v>815</v>
      </c>
      <c r="B817">
        <v>9</v>
      </c>
      <c r="C817" s="1">
        <v>0.6</v>
      </c>
      <c r="D817">
        <v>22</v>
      </c>
      <c r="E817" s="1">
        <v>2.4444444444444446</v>
      </c>
      <c r="F817" s="31">
        <v>4</v>
      </c>
      <c r="G817" s="2">
        <v>4.8389019245907836E-6</v>
      </c>
      <c r="H817" s="1">
        <v>7.6898906536383704E-4</v>
      </c>
      <c r="I817" s="1">
        <v>5.352051062098899E-2</v>
      </c>
      <c r="J817" s="1">
        <v>0.79090214507193624</v>
      </c>
      <c r="K817" s="1">
        <v>0.15480351633978637</v>
      </c>
    </row>
    <row r="818" spans="1:11" x14ac:dyDescent="0.2">
      <c r="A818">
        <v>816</v>
      </c>
      <c r="B818">
        <v>9</v>
      </c>
      <c r="C818" s="1">
        <v>0.6</v>
      </c>
      <c r="D818">
        <v>18</v>
      </c>
      <c r="E818" s="1">
        <v>2</v>
      </c>
      <c r="F818" s="31">
        <v>4</v>
      </c>
      <c r="G818" s="2">
        <v>1.193978246865643E-4</v>
      </c>
      <c r="H818" s="1">
        <v>9.6410806206641154E-3</v>
      </c>
      <c r="I818" s="1">
        <v>0.2354304993723296</v>
      </c>
      <c r="J818" s="1">
        <v>0.73542426481774903</v>
      </c>
      <c r="K818" s="1">
        <v>1.9384757364570751E-2</v>
      </c>
    </row>
    <row r="819" spans="1:11" x14ac:dyDescent="0.2">
      <c r="A819">
        <v>817</v>
      </c>
      <c r="B819">
        <v>9</v>
      </c>
      <c r="C819" s="1">
        <v>0.6</v>
      </c>
      <c r="D819">
        <v>20</v>
      </c>
      <c r="E819" s="1">
        <v>2.2222222222222223</v>
      </c>
      <c r="F819" s="31">
        <v>4</v>
      </c>
      <c r="G819" s="2">
        <v>4.2258455713527475E-5</v>
      </c>
      <c r="H819" s="1">
        <v>3.5119053119047981E-3</v>
      </c>
      <c r="I819" s="1">
        <v>0.1215562107390121</v>
      </c>
      <c r="J819" s="1">
        <v>0.80223988017833181</v>
      </c>
      <c r="K819" s="1">
        <v>7.2649745315037803E-2</v>
      </c>
    </row>
    <row r="820" spans="1:11" x14ac:dyDescent="0.2">
      <c r="A820">
        <v>818</v>
      </c>
      <c r="B820">
        <v>9</v>
      </c>
      <c r="C820" s="1">
        <v>0.6</v>
      </c>
      <c r="D820">
        <v>23</v>
      </c>
      <c r="E820" s="1">
        <v>2.5555555555555554</v>
      </c>
      <c r="F820" s="31">
        <v>5</v>
      </c>
      <c r="G820" s="2">
        <v>1.8982491447508022E-8</v>
      </c>
      <c r="H820" s="1">
        <v>1.2197603095004228E-5</v>
      </c>
      <c r="I820" s="1">
        <v>3.6692004540558663E-3</v>
      </c>
      <c r="J820" s="1">
        <v>0.41370246288020179</v>
      </c>
      <c r="K820" s="1">
        <v>0.58261612008015595</v>
      </c>
    </row>
    <row r="821" spans="1:11" x14ac:dyDescent="0.2">
      <c r="A821">
        <v>819</v>
      </c>
      <c r="B821">
        <v>9</v>
      </c>
      <c r="C821" s="1">
        <v>0.6</v>
      </c>
      <c r="D821">
        <v>18</v>
      </c>
      <c r="E821" s="1">
        <v>2</v>
      </c>
      <c r="F821" s="31">
        <v>4</v>
      </c>
      <c r="G821" s="2">
        <v>2.0886794800262232E-3</v>
      </c>
      <c r="H821" s="1">
        <v>4.6020684469335896E-2</v>
      </c>
      <c r="I821" s="1">
        <v>0.42126922228203384</v>
      </c>
      <c r="J821" s="1">
        <v>0.52199582303926151</v>
      </c>
      <c r="K821" s="1">
        <v>8.6255907293425315E-3</v>
      </c>
    </row>
    <row r="822" spans="1:11" x14ac:dyDescent="0.2">
      <c r="A822">
        <v>820</v>
      </c>
      <c r="B822">
        <v>9</v>
      </c>
      <c r="C822" s="1">
        <v>0.6</v>
      </c>
      <c r="D822">
        <v>25</v>
      </c>
      <c r="E822" s="1">
        <v>2.7777777777777777</v>
      </c>
      <c r="F822" s="31">
        <v>5</v>
      </c>
      <c r="G822" s="2">
        <v>1.313992644576235E-9</v>
      </c>
      <c r="H822" s="1">
        <v>8.5290123991805546E-7</v>
      </c>
      <c r="I822" s="1">
        <v>8.3931938680871184E-4</v>
      </c>
      <c r="J822" s="1">
        <v>0.30463091230033673</v>
      </c>
      <c r="K822" s="1">
        <v>0.69452891409762207</v>
      </c>
    </row>
    <row r="823" spans="1:11" x14ac:dyDescent="0.2">
      <c r="A823">
        <v>821</v>
      </c>
      <c r="B823">
        <v>9</v>
      </c>
      <c r="C823" s="1">
        <v>0.6</v>
      </c>
      <c r="D823">
        <v>13</v>
      </c>
      <c r="E823" s="1">
        <v>1.4444444444444444</v>
      </c>
      <c r="F823" s="31">
        <v>3</v>
      </c>
      <c r="G823" s="2">
        <v>4.6158912097053272E-2</v>
      </c>
      <c r="H823" s="1">
        <v>0.34673340340904824</v>
      </c>
      <c r="I823" s="1">
        <v>0.56743949432503926</v>
      </c>
      <c r="J823" s="1">
        <v>3.961864046741477E-2</v>
      </c>
      <c r="K823" s="1">
        <v>4.954970144446679E-5</v>
      </c>
    </row>
    <row r="824" spans="1:11" x14ac:dyDescent="0.2">
      <c r="A824">
        <v>822</v>
      </c>
      <c r="B824">
        <v>9</v>
      </c>
      <c r="C824" s="1">
        <v>0.6</v>
      </c>
      <c r="D824">
        <v>15</v>
      </c>
      <c r="E824" s="1">
        <v>1.6666666666666667</v>
      </c>
      <c r="F824" s="31">
        <v>3</v>
      </c>
      <c r="G824" s="2">
        <v>5.5803941343634575E-2</v>
      </c>
      <c r="H824" s="1">
        <v>0.35779563434344747</v>
      </c>
      <c r="I824" s="1">
        <v>0.51831958504842279</v>
      </c>
      <c r="J824" s="1">
        <v>6.7829115525881528E-2</v>
      </c>
      <c r="K824" s="1">
        <v>2.5172373861353262E-4</v>
      </c>
    </row>
    <row r="825" spans="1:11" x14ac:dyDescent="0.2">
      <c r="A825">
        <v>823</v>
      </c>
      <c r="B825">
        <v>9</v>
      </c>
      <c r="C825" s="1">
        <v>0.6</v>
      </c>
      <c r="D825">
        <v>18</v>
      </c>
      <c r="E825" s="1">
        <v>2</v>
      </c>
      <c r="F825" s="31">
        <v>3</v>
      </c>
      <c r="G825" s="2">
        <v>1.1376481798472983E-3</v>
      </c>
      <c r="H825" s="1">
        <v>4.2965585010245728E-2</v>
      </c>
      <c r="I825" s="1">
        <v>0.50345125902114662</v>
      </c>
      <c r="J825" s="1">
        <v>0.44661914524949525</v>
      </c>
      <c r="K825" s="1">
        <v>5.8263625392649737E-3</v>
      </c>
    </row>
    <row r="826" spans="1:11" x14ac:dyDescent="0.2">
      <c r="A826">
        <v>824</v>
      </c>
      <c r="B826">
        <v>9</v>
      </c>
      <c r="C826" s="1">
        <v>0.6</v>
      </c>
      <c r="D826">
        <v>15</v>
      </c>
      <c r="E826" s="1">
        <v>1.6666666666666667</v>
      </c>
      <c r="F826" s="31">
        <v>3</v>
      </c>
      <c r="G826" s="2">
        <v>2.7052063586901633E-2</v>
      </c>
      <c r="H826" s="1">
        <v>0.24768603372777256</v>
      </c>
      <c r="I826" s="1">
        <v>0.65523993251539081</v>
      </c>
      <c r="J826" s="1">
        <v>6.9798551517026297E-2</v>
      </c>
      <c r="K826" s="1">
        <v>2.2341865290880557E-4</v>
      </c>
    </row>
    <row r="827" spans="1:11" x14ac:dyDescent="0.2">
      <c r="A827">
        <v>825</v>
      </c>
      <c r="B827">
        <v>9</v>
      </c>
      <c r="C827" s="1">
        <v>0.6</v>
      </c>
      <c r="D827">
        <v>14</v>
      </c>
      <c r="E827" s="1">
        <v>1.5555555555555556</v>
      </c>
      <c r="F827" s="31">
        <v>3</v>
      </c>
      <c r="G827" s="2">
        <v>5.1504999664041179E-2</v>
      </c>
      <c r="H827" s="1">
        <v>0.36721889650060763</v>
      </c>
      <c r="I827" s="1">
        <v>0.54233946443626169</v>
      </c>
      <c r="J827" s="1">
        <v>3.8876332411746491E-2</v>
      </c>
      <c r="K827" s="1">
        <v>6.0306987342888351E-5</v>
      </c>
    </row>
    <row r="828" spans="1:11" x14ac:dyDescent="0.2">
      <c r="A828">
        <v>826</v>
      </c>
      <c r="B828">
        <v>9</v>
      </c>
      <c r="C828" s="1">
        <v>0.6</v>
      </c>
      <c r="D828">
        <v>26</v>
      </c>
      <c r="E828" s="1">
        <v>2.8888888888888888</v>
      </c>
      <c r="F828" s="31">
        <v>5</v>
      </c>
      <c r="G828" s="2">
        <v>3.3682851446507214E-11</v>
      </c>
      <c r="H828" s="1">
        <v>3.5744240734204687E-8</v>
      </c>
      <c r="I828" s="1">
        <v>8.6858041076256506E-5</v>
      </c>
      <c r="J828" s="1">
        <v>0.10924545093005618</v>
      </c>
      <c r="K828" s="1">
        <v>0.89066765525094405</v>
      </c>
    </row>
    <row r="829" spans="1:11" x14ac:dyDescent="0.2">
      <c r="A829">
        <v>827</v>
      </c>
      <c r="B829">
        <v>9</v>
      </c>
      <c r="C829" s="1">
        <v>0.6</v>
      </c>
      <c r="D829">
        <v>12</v>
      </c>
      <c r="E829" s="1">
        <v>1.3333333333333333</v>
      </c>
      <c r="F829" s="31">
        <v>3</v>
      </c>
      <c r="G829" s="2">
        <v>7.271797200585034E-2</v>
      </c>
      <c r="H829" s="1">
        <v>0.40777075854514211</v>
      </c>
      <c r="I829" s="1">
        <v>0.49226193928970863</v>
      </c>
      <c r="J829" s="1">
        <v>2.7205848585872966E-2</v>
      </c>
      <c r="K829" s="1">
        <v>4.3481573425951985E-5</v>
      </c>
    </row>
    <row r="830" spans="1:11" x14ac:dyDescent="0.2">
      <c r="A830">
        <v>828</v>
      </c>
      <c r="B830">
        <v>9</v>
      </c>
      <c r="C830" s="1">
        <v>0.6</v>
      </c>
      <c r="D830">
        <v>26</v>
      </c>
      <c r="E830" s="1">
        <v>2.8888888888888888</v>
      </c>
      <c r="F830" s="31">
        <v>5</v>
      </c>
      <c r="G830" s="2">
        <v>7.5684696027701323E-11</v>
      </c>
      <c r="H830" s="1">
        <v>6.2833961382152728E-8</v>
      </c>
      <c r="I830" s="1">
        <v>1.4369698176503243E-4</v>
      </c>
      <c r="J830" s="1">
        <v>0.14377368033326207</v>
      </c>
      <c r="K830" s="1">
        <v>0.85608255977532688</v>
      </c>
    </row>
    <row r="831" spans="1:11" x14ac:dyDescent="0.2">
      <c r="A831">
        <v>829</v>
      </c>
      <c r="B831">
        <v>9</v>
      </c>
      <c r="C831" s="1">
        <v>0.6</v>
      </c>
      <c r="D831">
        <v>20</v>
      </c>
      <c r="E831" s="1">
        <v>2.2222222222222223</v>
      </c>
      <c r="F831" s="31">
        <v>4</v>
      </c>
      <c r="G831" s="2">
        <v>2.3292452281001661E-6</v>
      </c>
      <c r="H831" s="1">
        <v>5.2826254354936323E-4</v>
      </c>
      <c r="I831" s="1">
        <v>5.6462405532929638E-2</v>
      </c>
      <c r="J831" s="1">
        <v>0.87059546792427756</v>
      </c>
      <c r="K831" s="1">
        <v>7.2411534754015322E-2</v>
      </c>
    </row>
    <row r="832" spans="1:11" x14ac:dyDescent="0.2">
      <c r="A832">
        <v>830</v>
      </c>
      <c r="B832">
        <v>9</v>
      </c>
      <c r="C832" s="1">
        <v>0.6</v>
      </c>
      <c r="D832">
        <v>14</v>
      </c>
      <c r="E832" s="1">
        <v>1.5555555555555556</v>
      </c>
      <c r="F832" s="31">
        <v>3</v>
      </c>
      <c r="G832" s="2">
        <v>3.7100197635397923E-2</v>
      </c>
      <c r="H832" s="1">
        <v>0.24311511883729708</v>
      </c>
      <c r="I832" s="1">
        <v>0.58829673336503907</v>
      </c>
      <c r="J832" s="1">
        <v>0.13124165606078389</v>
      </c>
      <c r="K832" s="1">
        <v>2.4629410148208471E-4</v>
      </c>
    </row>
    <row r="833" spans="1:11" x14ac:dyDescent="0.2">
      <c r="A833">
        <v>831</v>
      </c>
      <c r="B833">
        <v>9</v>
      </c>
      <c r="C833" s="1">
        <v>0.6</v>
      </c>
      <c r="D833">
        <v>13</v>
      </c>
      <c r="E833" s="1">
        <v>1.4444444444444444</v>
      </c>
      <c r="F833" s="31">
        <v>2</v>
      </c>
      <c r="G833" s="2">
        <v>0.14794280244612942</v>
      </c>
      <c r="H833" s="1">
        <v>0.46855473228183192</v>
      </c>
      <c r="I833" s="1">
        <v>0.37130700191704863</v>
      </c>
      <c r="J833" s="1">
        <v>1.2188846183512807E-2</v>
      </c>
      <c r="K833" s="1">
        <v>6.6171714771315558E-6</v>
      </c>
    </row>
    <row r="834" spans="1:11" x14ac:dyDescent="0.2">
      <c r="A834">
        <v>832</v>
      </c>
      <c r="B834">
        <v>9</v>
      </c>
      <c r="C834" s="1">
        <v>0.6</v>
      </c>
      <c r="D834">
        <v>14</v>
      </c>
      <c r="E834" s="1">
        <v>1.5555555555555556</v>
      </c>
      <c r="F834" s="31">
        <v>3</v>
      </c>
      <c r="G834" s="2">
        <v>2.9704719675968137E-2</v>
      </c>
      <c r="H834" s="1">
        <v>0.29809123864488146</v>
      </c>
      <c r="I834" s="1">
        <v>0.62402384033372493</v>
      </c>
      <c r="J834" s="1">
        <v>4.8074949326251969E-2</v>
      </c>
      <c r="K834" s="1">
        <v>1.0525201917343937E-4</v>
      </c>
    </row>
    <row r="835" spans="1:11" x14ac:dyDescent="0.2">
      <c r="A835">
        <v>833</v>
      </c>
      <c r="B835">
        <v>9</v>
      </c>
      <c r="C835" s="1">
        <v>0.6</v>
      </c>
      <c r="D835">
        <v>17</v>
      </c>
      <c r="E835" s="1">
        <v>1.8888888888888888</v>
      </c>
      <c r="F835" s="31">
        <v>3</v>
      </c>
      <c r="G835" s="2">
        <v>4.8651483919328687E-3</v>
      </c>
      <c r="H835" s="1">
        <v>8.9402001225802483E-2</v>
      </c>
      <c r="I835" s="1">
        <v>0.60330081274276548</v>
      </c>
      <c r="J835" s="1">
        <v>0.29790581313558823</v>
      </c>
      <c r="K835" s="1">
        <v>4.5262245039110853E-3</v>
      </c>
    </row>
    <row r="836" spans="1:11" x14ac:dyDescent="0.2">
      <c r="A836">
        <v>834</v>
      </c>
      <c r="B836">
        <v>9</v>
      </c>
      <c r="C836" s="1">
        <v>0.6</v>
      </c>
      <c r="D836">
        <v>9</v>
      </c>
      <c r="E836" s="1">
        <v>1</v>
      </c>
      <c r="F836" s="31">
        <v>2</v>
      </c>
      <c r="G836" s="2">
        <v>0.25989920960619478</v>
      </c>
      <c r="H836" s="1">
        <v>0.44816819272247277</v>
      </c>
      <c r="I836" s="1">
        <v>0.27822799786079372</v>
      </c>
      <c r="J836" s="1">
        <v>1.3699277155795442E-2</v>
      </c>
      <c r="K836" s="1">
        <v>5.3226547432648042E-6</v>
      </c>
    </row>
    <row r="837" spans="1:11" x14ac:dyDescent="0.2">
      <c r="A837">
        <v>835</v>
      </c>
      <c r="B837">
        <v>9</v>
      </c>
      <c r="C837" s="1">
        <v>0.6</v>
      </c>
      <c r="D837">
        <v>12</v>
      </c>
      <c r="E837" s="1">
        <v>1.3333333333333333</v>
      </c>
      <c r="F837" s="31">
        <v>3</v>
      </c>
      <c r="G837" s="2">
        <v>5.6089290956096403E-2</v>
      </c>
      <c r="H837" s="1">
        <v>0.3241874308384457</v>
      </c>
      <c r="I837" s="1">
        <v>0.53212743680113517</v>
      </c>
      <c r="J837" s="1">
        <v>8.750237749836913E-2</v>
      </c>
      <c r="K837" s="1">
        <v>9.3463905953396987E-5</v>
      </c>
    </row>
    <row r="838" spans="1:11" x14ac:dyDescent="0.2">
      <c r="A838">
        <v>836</v>
      </c>
      <c r="B838">
        <v>9</v>
      </c>
      <c r="C838" s="1">
        <v>0.6</v>
      </c>
      <c r="D838">
        <v>13</v>
      </c>
      <c r="E838" s="1">
        <v>1.4444444444444444</v>
      </c>
      <c r="F838" s="31">
        <v>3</v>
      </c>
      <c r="G838" s="2">
        <v>4.3252548632675768E-2</v>
      </c>
      <c r="H838" s="1">
        <v>0.21568349318602109</v>
      </c>
      <c r="I838" s="1">
        <v>0.47994082375988928</v>
      </c>
      <c r="J838" s="1">
        <v>0.25800502090639271</v>
      </c>
      <c r="K838" s="1">
        <v>3.1181135150212449E-3</v>
      </c>
    </row>
    <row r="839" spans="1:11" x14ac:dyDescent="0.2">
      <c r="A839">
        <v>837</v>
      </c>
      <c r="B839">
        <v>9</v>
      </c>
      <c r="C839" s="1">
        <v>0.6</v>
      </c>
      <c r="D839">
        <v>9</v>
      </c>
      <c r="E839" s="1">
        <v>1</v>
      </c>
      <c r="F839" s="31">
        <v>2</v>
      </c>
      <c r="G839" s="2">
        <v>0.3548872382267515</v>
      </c>
      <c r="H839" s="1">
        <v>0.42794097362864508</v>
      </c>
      <c r="I839" s="1">
        <v>0.21063433012053509</v>
      </c>
      <c r="J839" s="1">
        <v>6.5352458262083772E-3</v>
      </c>
      <c r="K839" s="1">
        <v>2.2121978600745182E-6</v>
      </c>
    </row>
    <row r="840" spans="1:11" x14ac:dyDescent="0.2">
      <c r="A840">
        <v>838</v>
      </c>
      <c r="B840">
        <v>9</v>
      </c>
      <c r="C840" s="1">
        <v>0.6</v>
      </c>
      <c r="D840">
        <v>15</v>
      </c>
      <c r="E840" s="1">
        <v>1.6666666666666667</v>
      </c>
      <c r="F840" s="31">
        <v>3</v>
      </c>
      <c r="G840" s="2">
        <v>5.3766750502988276E-3</v>
      </c>
      <c r="H840" s="1">
        <v>0.12029043939843689</v>
      </c>
      <c r="I840" s="1">
        <v>0.65456642738549065</v>
      </c>
      <c r="J840" s="1">
        <v>0.21919083883457646</v>
      </c>
      <c r="K840" s="1">
        <v>5.7561933119719768E-4</v>
      </c>
    </row>
    <row r="841" spans="1:11" x14ac:dyDescent="0.2">
      <c r="A841">
        <v>839</v>
      </c>
      <c r="B841">
        <v>9</v>
      </c>
      <c r="C841" s="1">
        <v>0.6</v>
      </c>
      <c r="D841">
        <v>16</v>
      </c>
      <c r="E841" s="1">
        <v>1.7777777777777777</v>
      </c>
      <c r="F841" s="31">
        <v>4</v>
      </c>
      <c r="G841" s="2">
        <v>2.8534439986719535E-3</v>
      </c>
      <c r="H841" s="1">
        <v>3.3533002141674761E-2</v>
      </c>
      <c r="I841" s="1">
        <v>0.23373494747013482</v>
      </c>
      <c r="J841" s="1">
        <v>0.70747563033605232</v>
      </c>
      <c r="K841" s="1">
        <v>2.2402976053466191E-2</v>
      </c>
    </row>
    <row r="842" spans="1:11" x14ac:dyDescent="0.2">
      <c r="A842">
        <v>840</v>
      </c>
      <c r="B842">
        <v>9</v>
      </c>
      <c r="C842" s="1">
        <v>0.6</v>
      </c>
      <c r="D842">
        <v>15</v>
      </c>
      <c r="E842" s="1">
        <v>1.6666666666666667</v>
      </c>
      <c r="F842" s="31">
        <v>3</v>
      </c>
      <c r="G842" s="2">
        <v>6.8705043470889196E-3</v>
      </c>
      <c r="H842" s="1">
        <v>0.1389012213753647</v>
      </c>
      <c r="I842" s="1">
        <v>0.71983147679048498</v>
      </c>
      <c r="J842" s="1">
        <v>0.13408618161499247</v>
      </c>
      <c r="K842" s="1">
        <v>3.1061587206898493E-4</v>
      </c>
    </row>
    <row r="843" spans="1:11" x14ac:dyDescent="0.2">
      <c r="A843">
        <v>841</v>
      </c>
      <c r="B843">
        <v>9</v>
      </c>
      <c r="C843" s="1">
        <v>0.6</v>
      </c>
      <c r="D843">
        <v>14</v>
      </c>
      <c r="E843" s="1">
        <v>1.5555555555555556</v>
      </c>
      <c r="F843" s="31">
        <v>2</v>
      </c>
      <c r="G843" s="2">
        <v>9.0413769648699155E-2</v>
      </c>
      <c r="H843" s="1">
        <v>0.45249579123901068</v>
      </c>
      <c r="I843" s="1">
        <v>0.42241308048555232</v>
      </c>
      <c r="J843" s="1">
        <v>3.4603458398517133E-2</v>
      </c>
      <c r="K843" s="1">
        <v>7.3900228220783045E-5</v>
      </c>
    </row>
    <row r="844" spans="1:11" x14ac:dyDescent="0.2">
      <c r="A844">
        <v>842</v>
      </c>
      <c r="B844">
        <v>9</v>
      </c>
      <c r="C844" s="1">
        <v>0.6</v>
      </c>
      <c r="D844">
        <v>23</v>
      </c>
      <c r="E844" s="1">
        <v>2.5555555555555554</v>
      </c>
      <c r="F844" s="31">
        <v>4</v>
      </c>
      <c r="G844" s="2">
        <v>2.7015422077821365E-6</v>
      </c>
      <c r="H844" s="1">
        <v>2.8033607956401484E-4</v>
      </c>
      <c r="I844" s="1">
        <v>1.7592861427027855E-2</v>
      </c>
      <c r="J844" s="1">
        <v>0.58441456282400284</v>
      </c>
      <c r="K844" s="1">
        <v>0.39770953812719756</v>
      </c>
    </row>
    <row r="845" spans="1:11" x14ac:dyDescent="0.2">
      <c r="A845">
        <v>843</v>
      </c>
      <c r="B845">
        <v>9</v>
      </c>
      <c r="C845" s="1">
        <v>0.6</v>
      </c>
      <c r="D845">
        <v>14</v>
      </c>
      <c r="E845" s="1">
        <v>1.5555555555555556</v>
      </c>
      <c r="F845" s="31">
        <v>3</v>
      </c>
      <c r="G845" s="2">
        <v>2.7277224204051154E-2</v>
      </c>
      <c r="H845" s="1">
        <v>0.24432664778311128</v>
      </c>
      <c r="I845" s="1">
        <v>0.54888842910502023</v>
      </c>
      <c r="J845" s="1">
        <v>0.17914534365537452</v>
      </c>
      <c r="K845" s="1">
        <v>3.6235525244279607E-4</v>
      </c>
    </row>
    <row r="846" spans="1:11" x14ac:dyDescent="0.2">
      <c r="A846">
        <v>844</v>
      </c>
      <c r="B846">
        <v>9</v>
      </c>
      <c r="C846" s="1">
        <v>0.6</v>
      </c>
      <c r="D846">
        <v>15</v>
      </c>
      <c r="E846" s="1">
        <v>1.6666666666666667</v>
      </c>
      <c r="F846" s="31">
        <v>3</v>
      </c>
      <c r="G846" s="2">
        <v>1.1311443295206564E-3</v>
      </c>
      <c r="H846" s="1">
        <v>5.2845827331252121E-2</v>
      </c>
      <c r="I846" s="1">
        <v>0.57791984231619542</v>
      </c>
      <c r="J846" s="1">
        <v>0.36689351611474719</v>
      </c>
      <c r="K846" s="1">
        <v>1.2096699082846472E-3</v>
      </c>
    </row>
    <row r="847" spans="1:11" x14ac:dyDescent="0.2">
      <c r="A847">
        <v>845</v>
      </c>
      <c r="B847">
        <v>9</v>
      </c>
      <c r="C847" s="1">
        <v>0.6</v>
      </c>
      <c r="D847">
        <v>21</v>
      </c>
      <c r="E847" s="1">
        <v>2.3333333333333335</v>
      </c>
      <c r="F847" s="31">
        <v>4</v>
      </c>
      <c r="G847" s="2">
        <v>1.6048936308114787E-7</v>
      </c>
      <c r="H847" s="1">
        <v>3.5020094649119346E-5</v>
      </c>
      <c r="I847" s="1">
        <v>5.4987537829472221E-3</v>
      </c>
      <c r="J847" s="1">
        <v>0.55452381691772634</v>
      </c>
      <c r="K847" s="1">
        <v>0.43994224871531412</v>
      </c>
    </row>
    <row r="848" spans="1:11" x14ac:dyDescent="0.2">
      <c r="A848">
        <v>846</v>
      </c>
      <c r="B848">
        <v>9</v>
      </c>
      <c r="C848" s="1">
        <v>0.6</v>
      </c>
      <c r="D848">
        <v>18</v>
      </c>
      <c r="E848" s="1">
        <v>2</v>
      </c>
      <c r="F848" s="31">
        <v>4</v>
      </c>
      <c r="G848" s="2">
        <v>4.5906065215316856E-4</v>
      </c>
      <c r="H848" s="1">
        <v>2.7624958384297224E-2</v>
      </c>
      <c r="I848" s="1">
        <v>0.45546543098536063</v>
      </c>
      <c r="J848" s="1">
        <v>0.5022170751368723</v>
      </c>
      <c r="K848" s="1">
        <v>1.4233474841316649E-2</v>
      </c>
    </row>
    <row r="849" spans="1:11" x14ac:dyDescent="0.2">
      <c r="A849">
        <v>847</v>
      </c>
      <c r="B849">
        <v>9</v>
      </c>
      <c r="C849" s="1">
        <v>0.6</v>
      </c>
      <c r="D849">
        <v>19</v>
      </c>
      <c r="E849" s="1">
        <v>2.1111111111111112</v>
      </c>
      <c r="F849" s="31">
        <v>4</v>
      </c>
      <c r="G849" s="2">
        <v>6.5495256811571429E-4</v>
      </c>
      <c r="H849" s="1">
        <v>2.3161700111025654E-2</v>
      </c>
      <c r="I849" s="1">
        <v>0.33681822588410221</v>
      </c>
      <c r="J849" s="1">
        <v>0.62706505770961463</v>
      </c>
      <c r="K849" s="1">
        <v>1.2300063727141838E-2</v>
      </c>
    </row>
    <row r="850" spans="1:11" x14ac:dyDescent="0.2">
      <c r="A850">
        <v>848</v>
      </c>
      <c r="B850">
        <v>9</v>
      </c>
      <c r="C850" s="1">
        <v>0.6</v>
      </c>
      <c r="D850">
        <v>12</v>
      </c>
      <c r="E850" s="1">
        <v>1.3333333333333333</v>
      </c>
      <c r="F850" s="31">
        <v>2</v>
      </c>
      <c r="G850" s="2">
        <v>0.2505236268318019</v>
      </c>
      <c r="H850" s="1">
        <v>0.4590241835121136</v>
      </c>
      <c r="I850" s="1">
        <v>0.28047515716852905</v>
      </c>
      <c r="J850" s="1">
        <v>9.9676083039126201E-3</v>
      </c>
      <c r="K850" s="1">
        <v>9.4241836428228807E-6</v>
      </c>
    </row>
    <row r="851" spans="1:11" x14ac:dyDescent="0.2">
      <c r="A851">
        <v>849</v>
      </c>
      <c r="B851">
        <v>9</v>
      </c>
      <c r="C851" s="1">
        <v>0.6</v>
      </c>
      <c r="D851">
        <v>6</v>
      </c>
      <c r="E851" s="1">
        <v>0.66666666666666663</v>
      </c>
      <c r="F851" s="31">
        <v>1</v>
      </c>
      <c r="G851" s="2">
        <v>0.7929637668947056</v>
      </c>
      <c r="H851" s="1">
        <v>0.19479026438144562</v>
      </c>
      <c r="I851" s="1">
        <v>1.2234628730631828E-2</v>
      </c>
      <c r="J851" s="1">
        <v>1.1339687668140448E-5</v>
      </c>
      <c r="K851" s="1">
        <v>3.0554887952786471E-10</v>
      </c>
    </row>
    <row r="852" spans="1:11" x14ac:dyDescent="0.2">
      <c r="A852">
        <v>850</v>
      </c>
      <c r="B852">
        <v>9</v>
      </c>
      <c r="C852" s="1">
        <v>0.6</v>
      </c>
      <c r="D852">
        <v>27</v>
      </c>
      <c r="E852" s="1">
        <v>3</v>
      </c>
      <c r="F852" s="31">
        <v>5</v>
      </c>
      <c r="G852" s="2">
        <v>2.9806062654881076E-12</v>
      </c>
      <c r="H852" s="1">
        <v>4.7949392066085814E-9</v>
      </c>
      <c r="I852" s="1">
        <v>2.1439517533931979E-5</v>
      </c>
      <c r="J852" s="1">
        <v>6.1060295130349364E-2</v>
      </c>
      <c r="K852" s="1">
        <v>0.93891826055419692</v>
      </c>
    </row>
    <row r="853" spans="1:11" x14ac:dyDescent="0.2">
      <c r="A853">
        <v>851</v>
      </c>
      <c r="B853">
        <v>9</v>
      </c>
      <c r="C853" s="1">
        <v>0.6</v>
      </c>
      <c r="D853">
        <v>13</v>
      </c>
      <c r="E853" s="1">
        <v>1.4444444444444444</v>
      </c>
      <c r="F853" s="31">
        <v>3</v>
      </c>
      <c r="G853" s="2">
        <v>2.111409308879247E-2</v>
      </c>
      <c r="H853" s="1">
        <v>0.23197617838295032</v>
      </c>
      <c r="I853" s="1">
        <v>0.62477439695129666</v>
      </c>
      <c r="J853" s="1">
        <v>0.12200388802564578</v>
      </c>
      <c r="K853" s="1">
        <v>1.3144355131472E-4</v>
      </c>
    </row>
    <row r="854" spans="1:11" x14ac:dyDescent="0.2">
      <c r="A854">
        <v>852</v>
      </c>
      <c r="B854">
        <v>9</v>
      </c>
      <c r="C854" s="1">
        <v>0.6</v>
      </c>
      <c r="D854">
        <v>18</v>
      </c>
      <c r="E854" s="1">
        <v>2</v>
      </c>
      <c r="F854" s="31">
        <v>4</v>
      </c>
      <c r="G854" s="2">
        <v>1.1329104852566092E-5</v>
      </c>
      <c r="H854" s="1">
        <v>2.8581221378094677E-3</v>
      </c>
      <c r="I854" s="1">
        <v>0.10693440462456218</v>
      </c>
      <c r="J854" s="1">
        <v>0.73504899639799326</v>
      </c>
      <c r="K854" s="1">
        <v>0.15514714773478264</v>
      </c>
    </row>
    <row r="855" spans="1:11" x14ac:dyDescent="0.2">
      <c r="A855">
        <v>853</v>
      </c>
      <c r="B855">
        <v>9</v>
      </c>
      <c r="C855" s="1">
        <v>0.6</v>
      </c>
      <c r="D855">
        <v>22</v>
      </c>
      <c r="E855" s="1">
        <v>2.4444444444444446</v>
      </c>
      <c r="F855" s="31">
        <v>4</v>
      </c>
      <c r="G855" s="2">
        <v>1.5020450783377962E-5</v>
      </c>
      <c r="H855" s="1">
        <v>7.7900447880150498E-4</v>
      </c>
      <c r="I855" s="1">
        <v>3.5429275107287654E-2</v>
      </c>
      <c r="J855" s="1">
        <v>0.65871867104826187</v>
      </c>
      <c r="K855" s="1">
        <v>0.30505802891486578</v>
      </c>
    </row>
    <row r="856" spans="1:11" x14ac:dyDescent="0.2">
      <c r="A856">
        <v>854</v>
      </c>
      <c r="B856">
        <v>9</v>
      </c>
      <c r="C856" s="1">
        <v>0.6</v>
      </c>
      <c r="D856">
        <v>21</v>
      </c>
      <c r="E856" s="1">
        <v>2.3333333333333335</v>
      </c>
      <c r="F856" s="31">
        <v>4</v>
      </c>
      <c r="G856" s="2">
        <v>2.9115767548116515E-6</v>
      </c>
      <c r="H856" s="1">
        <v>5.6031483515592501E-4</v>
      </c>
      <c r="I856" s="1">
        <v>5.8396936832629198E-2</v>
      </c>
      <c r="J856" s="1">
        <v>0.83763174364442927</v>
      </c>
      <c r="K856" s="1">
        <v>0.10340809311103083</v>
      </c>
    </row>
    <row r="857" spans="1:11" x14ac:dyDescent="0.2">
      <c r="A857">
        <v>855</v>
      </c>
      <c r="B857">
        <v>9</v>
      </c>
      <c r="C857" s="1">
        <v>0.6</v>
      </c>
      <c r="D857">
        <v>15</v>
      </c>
      <c r="E857" s="1">
        <v>1.6666666666666667</v>
      </c>
      <c r="F857" s="31">
        <v>3</v>
      </c>
      <c r="G857" s="2">
        <v>6.4165105740690592E-2</v>
      </c>
      <c r="H857" s="1">
        <v>0.36288339900464534</v>
      </c>
      <c r="I857" s="1">
        <v>0.50950736417778264</v>
      </c>
      <c r="J857" s="1">
        <v>6.3219842377103042E-2</v>
      </c>
      <c r="K857" s="1">
        <v>2.2428869977836804E-4</v>
      </c>
    </row>
    <row r="858" spans="1:11" x14ac:dyDescent="0.2">
      <c r="A858">
        <v>856</v>
      </c>
      <c r="B858">
        <v>9</v>
      </c>
      <c r="C858" s="1">
        <v>0.6</v>
      </c>
      <c r="D858">
        <v>15</v>
      </c>
      <c r="E858" s="1">
        <v>1.6666666666666667</v>
      </c>
      <c r="F858" s="31">
        <v>3</v>
      </c>
      <c r="G858" s="2">
        <v>4.0383552395479427E-3</v>
      </c>
      <c r="H858" s="1">
        <v>0.10644928083897666</v>
      </c>
      <c r="I858" s="1">
        <v>0.53866824207818464</v>
      </c>
      <c r="J858" s="1">
        <v>0.34727074387412804</v>
      </c>
      <c r="K858" s="1">
        <v>3.5733779691628281E-3</v>
      </c>
    </row>
    <row r="859" spans="1:11" x14ac:dyDescent="0.2">
      <c r="A859">
        <v>857</v>
      </c>
      <c r="B859">
        <v>9</v>
      </c>
      <c r="C859" s="1">
        <v>0.6</v>
      </c>
      <c r="D859">
        <v>23</v>
      </c>
      <c r="E859" s="1">
        <v>2.5555555555555554</v>
      </c>
      <c r="F859" s="31">
        <v>4</v>
      </c>
      <c r="G859" s="2">
        <v>1.2311126419258832E-7</v>
      </c>
      <c r="H859" s="1">
        <v>1.8787312853095357E-5</v>
      </c>
      <c r="I859" s="1">
        <v>6.0187916883274279E-3</v>
      </c>
      <c r="J859" s="1">
        <v>0.58711398798217918</v>
      </c>
      <c r="K859" s="1">
        <v>0.40684830990537613</v>
      </c>
    </row>
    <row r="860" spans="1:11" x14ac:dyDescent="0.2">
      <c r="A860">
        <v>858</v>
      </c>
      <c r="B860">
        <v>9</v>
      </c>
      <c r="C860" s="1">
        <v>0.6</v>
      </c>
      <c r="D860">
        <v>17</v>
      </c>
      <c r="E860" s="1">
        <v>1.8888888888888888</v>
      </c>
      <c r="F860" s="31">
        <v>3</v>
      </c>
      <c r="G860" s="2">
        <v>1.5244961938463922E-3</v>
      </c>
      <c r="H860" s="1">
        <v>6.175829974864188E-2</v>
      </c>
      <c r="I860" s="1">
        <v>0.54299668229418074</v>
      </c>
      <c r="J860" s="1">
        <v>0.38981176433607667</v>
      </c>
      <c r="K860" s="1">
        <v>3.9087574272542247E-3</v>
      </c>
    </row>
    <row r="861" spans="1:11" x14ac:dyDescent="0.2">
      <c r="A861">
        <v>859</v>
      </c>
      <c r="B861">
        <v>9</v>
      </c>
      <c r="C861" s="1">
        <v>0.6</v>
      </c>
      <c r="D861">
        <v>23</v>
      </c>
      <c r="E861" s="1">
        <v>2.5555555555555554</v>
      </c>
      <c r="F861" s="31">
        <v>5</v>
      </c>
      <c r="G861" s="2">
        <v>4.5759797181814895E-9</v>
      </c>
      <c r="H861" s="1">
        <v>2.5215526561547562E-6</v>
      </c>
      <c r="I861" s="1">
        <v>1.947668571974606E-3</v>
      </c>
      <c r="J861" s="1">
        <v>0.44114167716559421</v>
      </c>
      <c r="K861" s="1">
        <v>0.55690812813379531</v>
      </c>
    </row>
    <row r="862" spans="1:11" x14ac:dyDescent="0.2">
      <c r="A862">
        <v>860</v>
      </c>
      <c r="B862">
        <v>9</v>
      </c>
      <c r="C862" s="1">
        <v>0.6</v>
      </c>
      <c r="D862">
        <v>23</v>
      </c>
      <c r="E862" s="1">
        <v>2.5555555555555554</v>
      </c>
      <c r="F862" s="31">
        <v>5</v>
      </c>
      <c r="G862" s="2">
        <v>2.0171225092003483E-8</v>
      </c>
      <c r="H862" s="1">
        <v>2.0319616327898247E-6</v>
      </c>
      <c r="I862" s="1">
        <v>3.1868837751624393E-4</v>
      </c>
      <c r="J862" s="1">
        <v>9.2021086790932918E-2</v>
      </c>
      <c r="K862" s="1">
        <v>0.90765817269869298</v>
      </c>
    </row>
    <row r="863" spans="1:11" x14ac:dyDescent="0.2">
      <c r="A863">
        <v>861</v>
      </c>
      <c r="B863">
        <v>9</v>
      </c>
      <c r="C863" s="1">
        <v>0.6</v>
      </c>
      <c r="D863">
        <v>12</v>
      </c>
      <c r="E863" s="1">
        <v>1.3333333333333333</v>
      </c>
      <c r="F863" s="31">
        <v>3</v>
      </c>
      <c r="G863" s="2">
        <v>7.1596919922669242E-2</v>
      </c>
      <c r="H863" s="1">
        <v>0.42300748594639043</v>
      </c>
      <c r="I863" s="1">
        <v>0.49140094940628321</v>
      </c>
      <c r="J863" s="1">
        <v>1.398650760699544E-2</v>
      </c>
      <c r="K863" s="1">
        <v>8.1371176617649394E-6</v>
      </c>
    </row>
    <row r="864" spans="1:11" x14ac:dyDescent="0.2">
      <c r="A864">
        <v>862</v>
      </c>
      <c r="B864">
        <v>9</v>
      </c>
      <c r="C864" s="1">
        <v>0.6</v>
      </c>
      <c r="D864">
        <v>17</v>
      </c>
      <c r="E864" s="1">
        <v>1.8888888888888888</v>
      </c>
      <c r="F864" s="31">
        <v>3</v>
      </c>
      <c r="G864" s="2">
        <v>3.0321186694653446E-3</v>
      </c>
      <c r="H864" s="1">
        <v>7.9323121545355271E-2</v>
      </c>
      <c r="I864" s="1">
        <v>0.54158948371750082</v>
      </c>
      <c r="J864" s="1">
        <v>0.37255020352506457</v>
      </c>
      <c r="K864" s="1">
        <v>3.5050725426140909E-3</v>
      </c>
    </row>
    <row r="865" spans="1:11" x14ac:dyDescent="0.2">
      <c r="A865">
        <v>863</v>
      </c>
      <c r="B865">
        <v>9</v>
      </c>
      <c r="C865" s="1">
        <v>0.6</v>
      </c>
      <c r="D865">
        <v>14</v>
      </c>
      <c r="E865" s="1">
        <v>1.5555555555555556</v>
      </c>
      <c r="F865" s="31">
        <v>2</v>
      </c>
      <c r="G865" s="2">
        <v>7.578762156823185E-2</v>
      </c>
      <c r="H865" s="1">
        <v>0.45968925810062766</v>
      </c>
      <c r="I865" s="1">
        <v>0.44823769260539925</v>
      </c>
      <c r="J865" s="1">
        <v>1.6265832550049007E-2</v>
      </c>
      <c r="K865" s="1">
        <v>1.9595175692255023E-5</v>
      </c>
    </row>
    <row r="866" spans="1:11" x14ac:dyDescent="0.2">
      <c r="A866">
        <v>864</v>
      </c>
      <c r="B866">
        <v>9</v>
      </c>
      <c r="C866" s="1">
        <v>0.6</v>
      </c>
      <c r="D866">
        <v>22</v>
      </c>
      <c r="E866" s="1">
        <v>2.4444444444444446</v>
      </c>
      <c r="F866" s="31">
        <v>5</v>
      </c>
      <c r="G866" s="2">
        <v>2.1672695175664042E-8</v>
      </c>
      <c r="H866" s="1">
        <v>2.0107698072313024E-6</v>
      </c>
      <c r="I866" s="1">
        <v>2.899372460515236E-4</v>
      </c>
      <c r="J866" s="1">
        <v>7.9494937937116705E-2</v>
      </c>
      <c r="K866" s="1">
        <v>0.92021309237432936</v>
      </c>
    </row>
    <row r="867" spans="1:11" x14ac:dyDescent="0.2">
      <c r="A867">
        <v>865</v>
      </c>
      <c r="B867">
        <v>9</v>
      </c>
      <c r="C867" s="1">
        <v>0.6</v>
      </c>
      <c r="D867">
        <v>14</v>
      </c>
      <c r="E867" s="1">
        <v>1.5555555555555556</v>
      </c>
      <c r="F867" s="31">
        <v>3</v>
      </c>
      <c r="G867" s="2">
        <v>6.2470906956309066E-2</v>
      </c>
      <c r="H867" s="1">
        <v>0.35292734371156392</v>
      </c>
      <c r="I867" s="1">
        <v>0.51511555516398699</v>
      </c>
      <c r="J867" s="1">
        <v>6.9350502325876306E-2</v>
      </c>
      <c r="K867" s="1">
        <v>1.356918422638157E-4</v>
      </c>
    </row>
    <row r="868" spans="1:11" x14ac:dyDescent="0.2">
      <c r="A868">
        <v>866</v>
      </c>
      <c r="B868">
        <v>9</v>
      </c>
      <c r="C868" s="1">
        <v>0.6</v>
      </c>
      <c r="D868">
        <v>22</v>
      </c>
      <c r="E868" s="1">
        <v>2.4444444444444446</v>
      </c>
      <c r="F868" s="31">
        <v>4</v>
      </c>
      <c r="G868" s="2">
        <v>3.1360533241522385E-6</v>
      </c>
      <c r="H868" s="1">
        <v>3.5775325130085289E-4</v>
      </c>
      <c r="I868" s="1">
        <v>3.059418964284908E-2</v>
      </c>
      <c r="J868" s="1">
        <v>0.76818803157804116</v>
      </c>
      <c r="K868" s="1">
        <v>0.20085688947448474</v>
      </c>
    </row>
    <row r="869" spans="1:11" x14ac:dyDescent="0.2">
      <c r="A869">
        <v>867</v>
      </c>
      <c r="B869">
        <v>9</v>
      </c>
      <c r="C869" s="1">
        <v>0.6</v>
      </c>
      <c r="D869">
        <v>18</v>
      </c>
      <c r="E869" s="1">
        <v>2</v>
      </c>
      <c r="F869" s="31">
        <v>3</v>
      </c>
      <c r="G869" s="2">
        <v>8.5280208470689296E-3</v>
      </c>
      <c r="H869" s="1">
        <v>0.11781132690848209</v>
      </c>
      <c r="I869" s="1">
        <v>0.5214229289430159</v>
      </c>
      <c r="J869" s="1">
        <v>0.3455899605688082</v>
      </c>
      <c r="K869" s="1">
        <v>6.6477627326248937E-3</v>
      </c>
    </row>
    <row r="870" spans="1:11" x14ac:dyDescent="0.2">
      <c r="A870">
        <v>868</v>
      </c>
      <c r="B870">
        <v>9</v>
      </c>
      <c r="C870" s="1">
        <v>0.6</v>
      </c>
      <c r="D870">
        <v>12</v>
      </c>
      <c r="E870" s="1">
        <v>1.3333333333333333</v>
      </c>
      <c r="F870" s="31">
        <v>3</v>
      </c>
      <c r="G870" s="2">
        <v>6.5054557563570634E-2</v>
      </c>
      <c r="H870" s="1">
        <v>0.41559965114421116</v>
      </c>
      <c r="I870" s="1">
        <v>0.50441107283451792</v>
      </c>
      <c r="J870" s="1">
        <v>1.4925005318775679E-2</v>
      </c>
      <c r="K870" s="1">
        <v>9.7131389247635642E-6</v>
      </c>
    </row>
    <row r="871" spans="1:11" x14ac:dyDescent="0.2">
      <c r="A871">
        <v>869</v>
      </c>
      <c r="B871">
        <v>9</v>
      </c>
      <c r="C871" s="1">
        <v>0.6</v>
      </c>
      <c r="D871">
        <v>11</v>
      </c>
      <c r="E871" s="1">
        <v>1.2222222222222223</v>
      </c>
      <c r="F871" s="31">
        <v>2</v>
      </c>
      <c r="G871" s="2">
        <v>0.19218339078199018</v>
      </c>
      <c r="H871" s="1">
        <v>0.54868800842966214</v>
      </c>
      <c r="I871" s="1">
        <v>0.25546076639861137</v>
      </c>
      <c r="J871" s="1">
        <v>3.666254764689058E-3</v>
      </c>
      <c r="K871" s="1">
        <v>1.5796250470680779E-6</v>
      </c>
    </row>
    <row r="872" spans="1:11" x14ac:dyDescent="0.2">
      <c r="A872">
        <v>870</v>
      </c>
      <c r="B872">
        <v>9</v>
      </c>
      <c r="C872" s="1">
        <v>0.6</v>
      </c>
      <c r="D872">
        <v>19</v>
      </c>
      <c r="E872" s="1">
        <v>2.1111111111111112</v>
      </c>
      <c r="F872" s="31">
        <v>4</v>
      </c>
      <c r="G872" s="2">
        <v>6.8718002185787631E-5</v>
      </c>
      <c r="H872" s="1">
        <v>4.9188685684080783E-3</v>
      </c>
      <c r="I872" s="1">
        <v>0.15642043802698613</v>
      </c>
      <c r="J872" s="1">
        <v>0.81025395318014704</v>
      </c>
      <c r="K872" s="1">
        <v>2.8338022222273083E-2</v>
      </c>
    </row>
    <row r="873" spans="1:11" x14ac:dyDescent="0.2">
      <c r="A873">
        <v>871</v>
      </c>
      <c r="B873">
        <v>9</v>
      </c>
      <c r="C873" s="1">
        <v>0.6</v>
      </c>
      <c r="D873">
        <v>17</v>
      </c>
      <c r="E873" s="1">
        <v>1.8888888888888888</v>
      </c>
      <c r="F873" s="31">
        <v>3</v>
      </c>
      <c r="G873" s="2">
        <v>8.6748384586296328E-4</v>
      </c>
      <c r="H873" s="1">
        <v>4.2668853021172654E-2</v>
      </c>
      <c r="I873" s="1">
        <v>0.51499258381436419</v>
      </c>
      <c r="J873" s="1">
        <v>0.43203298349974756</v>
      </c>
      <c r="K873" s="1">
        <v>9.4380958188526147E-3</v>
      </c>
    </row>
    <row r="874" spans="1:11" x14ac:dyDescent="0.2">
      <c r="A874">
        <v>872</v>
      </c>
      <c r="B874">
        <v>9</v>
      </c>
      <c r="C874" s="1">
        <v>0.6</v>
      </c>
      <c r="D874">
        <v>18</v>
      </c>
      <c r="E874" s="1">
        <v>2</v>
      </c>
      <c r="F874" s="31">
        <v>4</v>
      </c>
      <c r="G874" s="2">
        <v>8.7461906419080684E-5</v>
      </c>
      <c r="H874" s="1">
        <v>3.3663601265753549E-3</v>
      </c>
      <c r="I874" s="1">
        <v>0.12785862300686696</v>
      </c>
      <c r="J874" s="1">
        <v>0.81778113299317956</v>
      </c>
      <c r="K874" s="1">
        <v>5.0906421966959117E-2</v>
      </c>
    </row>
    <row r="875" spans="1:11" x14ac:dyDescent="0.2">
      <c r="A875">
        <v>873</v>
      </c>
      <c r="B875">
        <v>9</v>
      </c>
      <c r="C875" s="1">
        <v>0.6</v>
      </c>
      <c r="D875">
        <v>23</v>
      </c>
      <c r="E875" s="1">
        <v>2.5555555555555554</v>
      </c>
      <c r="F875" s="31">
        <v>4</v>
      </c>
      <c r="G875" s="2">
        <v>6.5371562956444791E-9</v>
      </c>
      <c r="H875" s="1">
        <v>2.7400631900820956E-6</v>
      </c>
      <c r="I875" s="1">
        <v>1.939088764006811E-3</v>
      </c>
      <c r="J875" s="1">
        <v>0.49977230108717668</v>
      </c>
      <c r="K875" s="1">
        <v>0.49828586354847021</v>
      </c>
    </row>
    <row r="876" spans="1:11" x14ac:dyDescent="0.2">
      <c r="A876">
        <v>874</v>
      </c>
      <c r="B876">
        <v>9</v>
      </c>
      <c r="C876" s="1">
        <v>0.6</v>
      </c>
      <c r="D876">
        <v>15</v>
      </c>
      <c r="E876" s="1">
        <v>1.6666666666666667</v>
      </c>
      <c r="F876" s="31">
        <v>3</v>
      </c>
      <c r="G876" s="2">
        <v>4.5484969592765895E-3</v>
      </c>
      <c r="H876" s="1">
        <v>8.9391382806416689E-2</v>
      </c>
      <c r="I876" s="1">
        <v>0.67893968919491288</v>
      </c>
      <c r="J876" s="1">
        <v>0.22540957170084899</v>
      </c>
      <c r="K876" s="1">
        <v>1.7108593385449791E-3</v>
      </c>
    </row>
    <row r="877" spans="1:11" x14ac:dyDescent="0.2">
      <c r="A877">
        <v>875</v>
      </c>
      <c r="B877">
        <v>9</v>
      </c>
      <c r="C877" s="1">
        <v>0.6</v>
      </c>
      <c r="D877">
        <v>17</v>
      </c>
      <c r="E877" s="1">
        <v>1.8888888888888888</v>
      </c>
      <c r="F877" s="31">
        <v>3</v>
      </c>
      <c r="G877" s="2">
        <v>1.3412398606566756E-2</v>
      </c>
      <c r="H877" s="1">
        <v>0.15073022876650485</v>
      </c>
      <c r="I877" s="1">
        <v>0.55872370196328514</v>
      </c>
      <c r="J877" s="1">
        <v>0.27295186882499406</v>
      </c>
      <c r="K877" s="1">
        <v>4.181801838649234E-3</v>
      </c>
    </row>
    <row r="878" spans="1:11" x14ac:dyDescent="0.2">
      <c r="A878">
        <v>876</v>
      </c>
      <c r="B878">
        <v>9</v>
      </c>
      <c r="C878" s="1">
        <v>0.6</v>
      </c>
      <c r="D878">
        <v>24</v>
      </c>
      <c r="E878" s="1">
        <v>2.6666666666666665</v>
      </c>
      <c r="F878" s="31">
        <v>4</v>
      </c>
      <c r="G878" s="2">
        <v>1.6651869638138513E-8</v>
      </c>
      <c r="H878" s="1">
        <v>1.3703125742409663E-5</v>
      </c>
      <c r="I878" s="1">
        <v>5.5766644639429633E-3</v>
      </c>
      <c r="J878" s="1">
        <v>0.55769868145559243</v>
      </c>
      <c r="K878" s="1">
        <v>0.43671093430285252</v>
      </c>
    </row>
    <row r="879" spans="1:11" x14ac:dyDescent="0.2">
      <c r="A879">
        <v>877</v>
      </c>
      <c r="B879">
        <v>9</v>
      </c>
      <c r="C879" s="1">
        <v>0.6</v>
      </c>
      <c r="D879">
        <v>15</v>
      </c>
      <c r="E879" s="1">
        <v>1.6666666666666667</v>
      </c>
      <c r="F879" s="31">
        <v>4</v>
      </c>
      <c r="G879" s="2">
        <v>3.4087820767402985E-3</v>
      </c>
      <c r="H879" s="1">
        <v>6.4696865997587422E-2</v>
      </c>
      <c r="I879" s="1">
        <v>0.40443594679164624</v>
      </c>
      <c r="J879" s="1">
        <v>0.52259636128334885</v>
      </c>
      <c r="K879" s="1">
        <v>4.8620438506772785E-3</v>
      </c>
    </row>
    <row r="880" spans="1:11" x14ac:dyDescent="0.2">
      <c r="A880">
        <v>878</v>
      </c>
      <c r="B880">
        <v>9</v>
      </c>
      <c r="C880" s="1">
        <v>0.6</v>
      </c>
      <c r="D880">
        <v>16</v>
      </c>
      <c r="E880" s="1">
        <v>1.7777777777777777</v>
      </c>
      <c r="F880" s="31">
        <v>3</v>
      </c>
      <c r="G880" s="2">
        <v>1.4803550640036184E-3</v>
      </c>
      <c r="H880" s="1">
        <v>6.3452536126995127E-2</v>
      </c>
      <c r="I880" s="1">
        <v>0.55500417185487805</v>
      </c>
      <c r="J880" s="1">
        <v>0.37757605150759582</v>
      </c>
      <c r="K880" s="1">
        <v>2.4868854465273761E-3</v>
      </c>
    </row>
    <row r="881" spans="1:11" x14ac:dyDescent="0.2">
      <c r="A881">
        <v>879</v>
      </c>
      <c r="B881">
        <v>9</v>
      </c>
      <c r="C881" s="1">
        <v>0.6</v>
      </c>
      <c r="D881">
        <v>19</v>
      </c>
      <c r="E881" s="1">
        <v>2.1111111111111112</v>
      </c>
      <c r="F881" s="31">
        <v>4</v>
      </c>
      <c r="G881" s="2">
        <v>7.9986266862292873E-5</v>
      </c>
      <c r="H881" s="1">
        <v>5.0428660176324832E-3</v>
      </c>
      <c r="I881" s="1">
        <v>0.13990622218142429</v>
      </c>
      <c r="J881" s="1">
        <v>0.82012107037611792</v>
      </c>
      <c r="K881" s="1">
        <v>3.4849855157962906E-2</v>
      </c>
    </row>
    <row r="882" spans="1:11" x14ac:dyDescent="0.2">
      <c r="A882">
        <v>880</v>
      </c>
      <c r="B882">
        <v>9</v>
      </c>
      <c r="C882" s="1">
        <v>0.6</v>
      </c>
      <c r="D882">
        <v>17</v>
      </c>
      <c r="E882" s="1">
        <v>1.8888888888888888</v>
      </c>
      <c r="F882" s="31">
        <v>4</v>
      </c>
      <c r="G882" s="2">
        <v>1.9234738917472492E-3</v>
      </c>
      <c r="H882" s="1">
        <v>2.809578969289107E-2</v>
      </c>
      <c r="I882" s="1">
        <v>0.34587991793187467</v>
      </c>
      <c r="J882" s="1">
        <v>0.61458714660332026</v>
      </c>
      <c r="K882" s="1">
        <v>9.5136718801666267E-3</v>
      </c>
    </row>
    <row r="883" spans="1:11" x14ac:dyDescent="0.2">
      <c r="A883">
        <v>881</v>
      </c>
      <c r="B883">
        <v>9</v>
      </c>
      <c r="C883" s="1">
        <v>0.6</v>
      </c>
      <c r="D883">
        <v>23</v>
      </c>
      <c r="E883" s="1">
        <v>2.5555555555555554</v>
      </c>
      <c r="F883" s="31">
        <v>4</v>
      </c>
      <c r="G883" s="2">
        <v>9.9301278185344073E-9</v>
      </c>
      <c r="H883" s="1">
        <v>4.0649701268077343E-6</v>
      </c>
      <c r="I883" s="1">
        <v>2.4374207556714261E-3</v>
      </c>
      <c r="J883" s="1">
        <v>0.498985475176289</v>
      </c>
      <c r="K883" s="1">
        <v>0.49857302916778484</v>
      </c>
    </row>
    <row r="884" spans="1:11" x14ac:dyDescent="0.2">
      <c r="A884">
        <v>882</v>
      </c>
      <c r="B884">
        <v>9</v>
      </c>
      <c r="C884" s="1">
        <v>0.6</v>
      </c>
      <c r="D884">
        <v>14</v>
      </c>
      <c r="E884" s="1">
        <v>1.5555555555555556</v>
      </c>
      <c r="F884" s="31">
        <v>3</v>
      </c>
      <c r="G884" s="2">
        <v>5.0638513674159294E-2</v>
      </c>
      <c r="H884" s="1">
        <v>0.34821357750411625</v>
      </c>
      <c r="I884" s="1">
        <v>0.55970204084112396</v>
      </c>
      <c r="J884" s="1">
        <v>4.1368431927451224E-2</v>
      </c>
      <c r="K884" s="1">
        <v>7.7436053149280613E-5</v>
      </c>
    </row>
    <row r="885" spans="1:11" x14ac:dyDescent="0.2">
      <c r="A885">
        <v>883</v>
      </c>
      <c r="B885">
        <v>9</v>
      </c>
      <c r="C885" s="1">
        <v>0.6</v>
      </c>
      <c r="D885">
        <v>13</v>
      </c>
      <c r="E885" s="1">
        <v>1.4444444444444444</v>
      </c>
      <c r="F885" s="31">
        <v>2</v>
      </c>
      <c r="G885" s="2">
        <v>0.12868830121361632</v>
      </c>
      <c r="H885" s="1">
        <v>0.43336893536984167</v>
      </c>
      <c r="I885" s="1">
        <v>0.42282495624102046</v>
      </c>
      <c r="J885" s="1">
        <v>1.5107709544858235E-2</v>
      </c>
      <c r="K885" s="1">
        <v>1.0097630663280506E-5</v>
      </c>
    </row>
    <row r="886" spans="1:11" x14ac:dyDescent="0.2">
      <c r="A886">
        <v>884</v>
      </c>
      <c r="B886">
        <v>9</v>
      </c>
      <c r="C886" s="1">
        <v>0.6</v>
      </c>
      <c r="D886">
        <v>16</v>
      </c>
      <c r="E886" s="1">
        <v>1.7777777777777777</v>
      </c>
      <c r="F886" s="31">
        <v>3</v>
      </c>
      <c r="G886" s="2">
        <v>1.3477288077429447E-2</v>
      </c>
      <c r="H886" s="1">
        <v>0.1683883563889664</v>
      </c>
      <c r="I886" s="1">
        <v>0.59421973054037069</v>
      </c>
      <c r="J886" s="1">
        <v>0.22166367878583393</v>
      </c>
      <c r="K886" s="1">
        <v>2.2509462073993891E-3</v>
      </c>
    </row>
    <row r="887" spans="1:11" x14ac:dyDescent="0.2">
      <c r="A887">
        <v>885</v>
      </c>
      <c r="B887">
        <v>9</v>
      </c>
      <c r="C887" s="1">
        <v>0.6</v>
      </c>
      <c r="D887">
        <v>21</v>
      </c>
      <c r="E887" s="1">
        <v>2.3333333333333335</v>
      </c>
      <c r="F887" s="31">
        <v>4</v>
      </c>
      <c r="G887" s="2">
        <v>8.0737979134771779E-5</v>
      </c>
      <c r="H887" s="1">
        <v>2.6156563825260218E-3</v>
      </c>
      <c r="I887" s="1">
        <v>7.1853428770935673E-2</v>
      </c>
      <c r="J887" s="1">
        <v>0.78660851490294237</v>
      </c>
      <c r="K887" s="1">
        <v>0.13884166196446115</v>
      </c>
    </row>
    <row r="888" spans="1:11" x14ac:dyDescent="0.2">
      <c r="A888">
        <v>886</v>
      </c>
      <c r="B888">
        <v>9</v>
      </c>
      <c r="C888" s="1">
        <v>0.6</v>
      </c>
      <c r="D888">
        <v>17</v>
      </c>
      <c r="E888" s="1">
        <v>1.8888888888888888</v>
      </c>
      <c r="F888" s="31">
        <v>3</v>
      </c>
      <c r="G888" s="2">
        <v>3.2275750949296779E-2</v>
      </c>
      <c r="H888" s="1">
        <v>0.26553273177973352</v>
      </c>
      <c r="I888" s="1">
        <v>0.55245091163483095</v>
      </c>
      <c r="J888" s="1">
        <v>0.14849485237386617</v>
      </c>
      <c r="K888" s="1">
        <v>1.2457532622724133E-3</v>
      </c>
    </row>
    <row r="889" spans="1:11" x14ac:dyDescent="0.2">
      <c r="A889">
        <v>887</v>
      </c>
      <c r="B889">
        <v>9</v>
      </c>
      <c r="C889" s="1">
        <v>0.6</v>
      </c>
      <c r="D889">
        <v>9</v>
      </c>
      <c r="E889" s="1">
        <v>1</v>
      </c>
      <c r="F889" s="31">
        <v>2</v>
      </c>
      <c r="G889" s="2">
        <v>0.44235256448208887</v>
      </c>
      <c r="H889" s="1">
        <v>0.46787654218973818</v>
      </c>
      <c r="I889" s="1">
        <v>8.9266286185484642E-2</v>
      </c>
      <c r="J889" s="1">
        <v>5.0454923962738659E-4</v>
      </c>
      <c r="K889" s="1">
        <v>5.7903060986347631E-8</v>
      </c>
    </row>
    <row r="890" spans="1:11" x14ac:dyDescent="0.2">
      <c r="A890">
        <v>888</v>
      </c>
      <c r="B890">
        <v>9</v>
      </c>
      <c r="C890" s="1">
        <v>0.6</v>
      </c>
      <c r="D890">
        <v>13</v>
      </c>
      <c r="E890" s="1">
        <v>1.4444444444444444</v>
      </c>
      <c r="F890" s="31">
        <v>3</v>
      </c>
      <c r="G890" s="2">
        <v>6.3188922634148381E-2</v>
      </c>
      <c r="H890" s="1">
        <v>0.39900446394535749</v>
      </c>
      <c r="I890" s="1">
        <v>0.47340662210095458</v>
      </c>
      <c r="J890" s="1">
        <v>6.4324170871827305E-2</v>
      </c>
      <c r="K890" s="1">
        <v>7.5820447712310519E-5</v>
      </c>
    </row>
    <row r="891" spans="1:11" x14ac:dyDescent="0.2">
      <c r="A891">
        <v>889</v>
      </c>
      <c r="B891">
        <v>9</v>
      </c>
      <c r="C891" s="1">
        <v>0.6</v>
      </c>
      <c r="D891">
        <v>24</v>
      </c>
      <c r="E891" s="1">
        <v>2.6666666666666665</v>
      </c>
      <c r="F891" s="31">
        <v>5</v>
      </c>
      <c r="G891" s="2">
        <v>1.3226377899801156E-9</v>
      </c>
      <c r="H891" s="1">
        <v>6.742818978075047E-7</v>
      </c>
      <c r="I891" s="1">
        <v>7.9764762022981148E-4</v>
      </c>
      <c r="J891" s="1">
        <v>0.31669444914976558</v>
      </c>
      <c r="K891" s="1">
        <v>0.68250722762546889</v>
      </c>
    </row>
    <row r="892" spans="1:11" x14ac:dyDescent="0.2">
      <c r="A892">
        <v>890</v>
      </c>
      <c r="B892">
        <v>9</v>
      </c>
      <c r="C892" s="1">
        <v>0.6</v>
      </c>
      <c r="D892">
        <v>19</v>
      </c>
      <c r="E892" s="1">
        <v>2.1111111111111112</v>
      </c>
      <c r="F892" s="31">
        <v>4</v>
      </c>
      <c r="G892" s="2">
        <v>1.8760160025152741E-4</v>
      </c>
      <c r="H892" s="1">
        <v>3.950322565562144E-3</v>
      </c>
      <c r="I892" s="1">
        <v>0.12539013955244971</v>
      </c>
      <c r="J892" s="1">
        <v>0.82093418500736903</v>
      </c>
      <c r="K892" s="1">
        <v>4.9537751274367568E-2</v>
      </c>
    </row>
    <row r="893" spans="1:11" x14ac:dyDescent="0.2">
      <c r="A893">
        <v>891</v>
      </c>
      <c r="B893">
        <v>9</v>
      </c>
      <c r="C893" s="1">
        <v>0.6</v>
      </c>
      <c r="D893">
        <v>14</v>
      </c>
      <c r="E893" s="1">
        <v>1.5555555555555556</v>
      </c>
      <c r="F893" s="31">
        <v>3</v>
      </c>
      <c r="G893" s="2">
        <v>5.9646019895598706E-3</v>
      </c>
      <c r="H893" s="1">
        <v>0.12376533438214236</v>
      </c>
      <c r="I893" s="1">
        <v>0.70870520793047198</v>
      </c>
      <c r="J893" s="1">
        <v>0.16107972857900205</v>
      </c>
      <c r="K893" s="1">
        <v>4.8512711882371976E-4</v>
      </c>
    </row>
    <row r="894" spans="1:11" x14ac:dyDescent="0.2">
      <c r="A894">
        <v>892</v>
      </c>
      <c r="B894">
        <v>9</v>
      </c>
      <c r="C894" s="1">
        <v>0.6</v>
      </c>
      <c r="D894">
        <v>18</v>
      </c>
      <c r="E894" s="1">
        <v>2</v>
      </c>
      <c r="F894" s="31">
        <v>4</v>
      </c>
      <c r="G894" s="2">
        <v>8.8896471010912602E-5</v>
      </c>
      <c r="H894" s="1">
        <v>3.9330032224170726E-3</v>
      </c>
      <c r="I894" s="1">
        <v>0.14896280575788917</v>
      </c>
      <c r="J894" s="1">
        <v>0.81988712886514936</v>
      </c>
      <c r="K894" s="1">
        <v>2.7128165683533541E-2</v>
      </c>
    </row>
    <row r="895" spans="1:11" x14ac:dyDescent="0.2">
      <c r="A895">
        <v>893</v>
      </c>
      <c r="B895">
        <v>9</v>
      </c>
      <c r="C895" s="1">
        <v>0.6</v>
      </c>
      <c r="D895">
        <v>10</v>
      </c>
      <c r="E895" s="1">
        <v>1.1111111111111112</v>
      </c>
      <c r="F895" s="31">
        <v>2</v>
      </c>
      <c r="G895" s="2">
        <v>0.34992575902918577</v>
      </c>
      <c r="H895" s="1">
        <v>0.48008772867056709</v>
      </c>
      <c r="I895" s="1">
        <v>0.16802262888939168</v>
      </c>
      <c r="J895" s="1">
        <v>1.9634761934071766E-3</v>
      </c>
      <c r="K895" s="1">
        <v>4.0721744824005906E-7</v>
      </c>
    </row>
    <row r="896" spans="1:11" x14ac:dyDescent="0.2">
      <c r="A896">
        <v>894</v>
      </c>
      <c r="B896">
        <v>9</v>
      </c>
      <c r="C896" s="1">
        <v>0.6</v>
      </c>
      <c r="D896">
        <v>21</v>
      </c>
      <c r="E896" s="1">
        <v>2.3333333333333335</v>
      </c>
      <c r="F896" s="31">
        <v>4</v>
      </c>
      <c r="G896" s="2">
        <v>6.9859827740035238E-6</v>
      </c>
      <c r="H896" s="1">
        <v>7.9070983422396194E-4</v>
      </c>
      <c r="I896" s="1">
        <v>5.728077442431178E-2</v>
      </c>
      <c r="J896" s="1">
        <v>0.82402847051768513</v>
      </c>
      <c r="K896" s="1">
        <v>0.11789305924100506</v>
      </c>
    </row>
    <row r="897" spans="1:11" x14ac:dyDescent="0.2">
      <c r="A897">
        <v>895</v>
      </c>
      <c r="B897">
        <v>9</v>
      </c>
      <c r="C897" s="1">
        <v>0.6</v>
      </c>
      <c r="D897">
        <v>24</v>
      </c>
      <c r="E897" s="1">
        <v>2.6666666666666665</v>
      </c>
      <c r="F897" s="31">
        <v>4</v>
      </c>
      <c r="G897" s="2">
        <v>1.7826774795268195E-8</v>
      </c>
      <c r="H897" s="1">
        <v>1.122406651258321E-5</v>
      </c>
      <c r="I897" s="1">
        <v>4.9951949661356234E-3</v>
      </c>
      <c r="J897" s="1">
        <v>0.54120298580371873</v>
      </c>
      <c r="K897" s="1">
        <v>0.45379057733685829</v>
      </c>
    </row>
    <row r="898" spans="1:11" x14ac:dyDescent="0.2">
      <c r="A898">
        <v>896</v>
      </c>
      <c r="B898">
        <v>9</v>
      </c>
      <c r="C898" s="1">
        <v>0.6</v>
      </c>
      <c r="D898">
        <v>12</v>
      </c>
      <c r="E898" s="1">
        <v>1.3333333333333333</v>
      </c>
      <c r="F898" s="31">
        <v>3</v>
      </c>
      <c r="G898" s="2">
        <v>7.1192840292625903E-2</v>
      </c>
      <c r="H898" s="1">
        <v>0.41889144365492215</v>
      </c>
      <c r="I898" s="1">
        <v>0.49251334917408729</v>
      </c>
      <c r="J898" s="1">
        <v>1.7387632261645365E-2</v>
      </c>
      <c r="K898" s="1">
        <v>1.4734616719233478E-5</v>
      </c>
    </row>
    <row r="899" spans="1:11" x14ac:dyDescent="0.2">
      <c r="A899">
        <v>897</v>
      </c>
      <c r="B899">
        <v>9</v>
      </c>
      <c r="C899" s="1">
        <v>0.6</v>
      </c>
      <c r="D899">
        <v>16</v>
      </c>
      <c r="E899" s="1">
        <v>1.7777777777777777</v>
      </c>
      <c r="F899" s="31">
        <v>3</v>
      </c>
      <c r="G899" s="2">
        <v>4.5569639247783015E-3</v>
      </c>
      <c r="H899" s="1">
        <v>7.1498555555581808E-2</v>
      </c>
      <c r="I899" s="1">
        <v>0.59279014252113083</v>
      </c>
      <c r="J899" s="1">
        <v>0.32823003183965538</v>
      </c>
      <c r="K899" s="1">
        <v>2.9243061588536475E-3</v>
      </c>
    </row>
    <row r="900" spans="1:11" x14ac:dyDescent="0.2">
      <c r="A900">
        <v>898</v>
      </c>
      <c r="B900">
        <v>9</v>
      </c>
      <c r="C900" s="1">
        <v>0.6</v>
      </c>
      <c r="D900">
        <v>19</v>
      </c>
      <c r="E900" s="1">
        <v>2.1111111111111112</v>
      </c>
      <c r="F900" s="31">
        <v>4</v>
      </c>
      <c r="G900" s="2">
        <v>5.9556894746346447E-6</v>
      </c>
      <c r="H900" s="1">
        <v>8.4042868374567341E-4</v>
      </c>
      <c r="I900" s="1">
        <v>7.0571408938144203E-2</v>
      </c>
      <c r="J900" s="1">
        <v>0.84321686358385406</v>
      </c>
      <c r="K900" s="1">
        <v>8.5365343104781444E-2</v>
      </c>
    </row>
    <row r="901" spans="1:11" x14ac:dyDescent="0.2">
      <c r="A901">
        <v>899</v>
      </c>
      <c r="B901">
        <v>9</v>
      </c>
      <c r="C901" s="1">
        <v>0.6</v>
      </c>
      <c r="D901">
        <v>20</v>
      </c>
      <c r="E901" s="1">
        <v>2.2222222222222223</v>
      </c>
      <c r="F901" s="31">
        <v>4</v>
      </c>
      <c r="G901" s="2">
        <v>2.3612315358351483E-6</v>
      </c>
      <c r="H901" s="1">
        <v>6.3728386962060696E-4</v>
      </c>
      <c r="I901" s="1">
        <v>6.0453576909213443E-2</v>
      </c>
      <c r="J901" s="1">
        <v>0.88231808847447113</v>
      </c>
      <c r="K901" s="1">
        <v>5.6588689515158982E-2</v>
      </c>
    </row>
    <row r="902" spans="1:11" x14ac:dyDescent="0.2">
      <c r="A902">
        <v>900</v>
      </c>
      <c r="B902">
        <v>9</v>
      </c>
      <c r="C902" s="1">
        <v>0.6</v>
      </c>
      <c r="D902">
        <v>22</v>
      </c>
      <c r="E902" s="1">
        <v>2.4444444444444446</v>
      </c>
      <c r="F902" s="31">
        <v>4</v>
      </c>
      <c r="G902" s="2">
        <v>3.1451565592370063E-8</v>
      </c>
      <c r="H902" s="1">
        <v>9.0416497267944069E-6</v>
      </c>
      <c r="I902" s="1">
        <v>3.8752996438829062E-3</v>
      </c>
      <c r="J902" s="1">
        <v>0.57155274379430354</v>
      </c>
      <c r="K902" s="1">
        <v>0.42456288346052112</v>
      </c>
    </row>
    <row r="903" spans="1:11" x14ac:dyDescent="0.2">
      <c r="A903">
        <v>901</v>
      </c>
      <c r="B903">
        <v>9</v>
      </c>
      <c r="C903" s="1">
        <v>0.6</v>
      </c>
      <c r="D903">
        <v>12</v>
      </c>
      <c r="E903" s="1">
        <v>1.3333333333333333</v>
      </c>
      <c r="F903" s="31">
        <v>2</v>
      </c>
      <c r="G903" s="2">
        <v>0.1593140665548555</v>
      </c>
      <c r="H903" s="1">
        <v>0.50729068306309533</v>
      </c>
      <c r="I903" s="1">
        <v>0.32344661120314111</v>
      </c>
      <c r="J903" s="1">
        <v>9.9403027152955067E-3</v>
      </c>
      <c r="K903" s="1">
        <v>8.3364636125673404E-6</v>
      </c>
    </row>
    <row r="904" spans="1:11" x14ac:dyDescent="0.2">
      <c r="A904">
        <v>902</v>
      </c>
      <c r="B904">
        <v>9</v>
      </c>
      <c r="C904" s="1">
        <v>0.6</v>
      </c>
      <c r="D904">
        <v>22</v>
      </c>
      <c r="E904" s="1">
        <v>2.4444444444444446</v>
      </c>
      <c r="F904" s="31">
        <v>4</v>
      </c>
      <c r="G904" s="2">
        <v>1.2254965859813411E-7</v>
      </c>
      <c r="H904" s="1">
        <v>5.3585226179269076E-5</v>
      </c>
      <c r="I904" s="1">
        <v>1.1297613503289136E-2</v>
      </c>
      <c r="J904" s="1">
        <v>0.68100334591677325</v>
      </c>
      <c r="K904" s="1">
        <v>0.30764533280409972</v>
      </c>
    </row>
    <row r="905" spans="1:11" x14ac:dyDescent="0.2">
      <c r="A905">
        <v>903</v>
      </c>
      <c r="B905">
        <v>9</v>
      </c>
      <c r="C905" s="1">
        <v>0.6</v>
      </c>
      <c r="D905">
        <v>13</v>
      </c>
      <c r="E905" s="1">
        <v>1.4444444444444444</v>
      </c>
      <c r="F905" s="31">
        <v>2</v>
      </c>
      <c r="G905" s="2">
        <v>0.16021607403613169</v>
      </c>
      <c r="H905" s="1">
        <v>0.51317230583006201</v>
      </c>
      <c r="I905" s="1">
        <v>0.31484533240577461</v>
      </c>
      <c r="J905" s="1">
        <v>1.1758333219677532E-2</v>
      </c>
      <c r="K905" s="1">
        <v>7.9545083543417577E-6</v>
      </c>
    </row>
    <row r="906" spans="1:11" x14ac:dyDescent="0.2">
      <c r="A906">
        <v>904</v>
      </c>
      <c r="B906">
        <v>9</v>
      </c>
      <c r="C906" s="1">
        <v>0.6</v>
      </c>
      <c r="D906">
        <v>10</v>
      </c>
      <c r="E906" s="1">
        <v>1.1111111111111112</v>
      </c>
      <c r="F906" s="31">
        <v>2</v>
      </c>
      <c r="G906" s="2">
        <v>0.15633823441062059</v>
      </c>
      <c r="H906" s="1">
        <v>0.44804349806909283</v>
      </c>
      <c r="I906" s="1">
        <v>0.38431260701227143</v>
      </c>
      <c r="J906" s="1">
        <v>1.1300077241413208E-2</v>
      </c>
      <c r="K906" s="1">
        <v>5.5832666021334197E-6</v>
      </c>
    </row>
    <row r="907" spans="1:11" x14ac:dyDescent="0.2">
      <c r="A907">
        <v>905</v>
      </c>
      <c r="B907">
        <v>9</v>
      </c>
      <c r="C907" s="1">
        <v>0.6</v>
      </c>
      <c r="D907">
        <v>13</v>
      </c>
      <c r="E907" s="1">
        <v>1.4444444444444444</v>
      </c>
      <c r="F907" s="31">
        <v>3</v>
      </c>
      <c r="G907" s="2">
        <v>3.3338238060727811E-2</v>
      </c>
      <c r="H907" s="1">
        <v>0.23808299772772212</v>
      </c>
      <c r="I907" s="1">
        <v>0.57418296051782169</v>
      </c>
      <c r="J907" s="1">
        <v>0.15379242969329635</v>
      </c>
      <c r="K907" s="1">
        <v>6.0337400043189004E-4</v>
      </c>
    </row>
    <row r="908" spans="1:11" x14ac:dyDescent="0.2">
      <c r="A908">
        <v>906</v>
      </c>
      <c r="B908">
        <v>9</v>
      </c>
      <c r="C908" s="1">
        <v>0.6</v>
      </c>
      <c r="D908">
        <v>18</v>
      </c>
      <c r="E908" s="1">
        <v>2</v>
      </c>
      <c r="F908" s="31">
        <v>4</v>
      </c>
      <c r="G908" s="2">
        <v>7.5343727614180563E-5</v>
      </c>
      <c r="H908" s="1">
        <v>3.5251278859404806E-3</v>
      </c>
      <c r="I908" s="1">
        <v>0.12672247222706348</v>
      </c>
      <c r="J908" s="1">
        <v>0.80920204848516808</v>
      </c>
      <c r="K908" s="1">
        <v>6.0475007674213814E-2</v>
      </c>
    </row>
    <row r="909" spans="1:11" x14ac:dyDescent="0.2">
      <c r="A909">
        <v>907</v>
      </c>
      <c r="B909">
        <v>9</v>
      </c>
      <c r="C909" s="1">
        <v>0.6</v>
      </c>
      <c r="D909">
        <v>11</v>
      </c>
      <c r="E909" s="1">
        <v>1.2222222222222223</v>
      </c>
      <c r="F909" s="31">
        <v>2</v>
      </c>
      <c r="G909" s="2">
        <v>6.9674820831510095E-2</v>
      </c>
      <c r="H909" s="1">
        <v>0.48121974981151644</v>
      </c>
      <c r="I909" s="1">
        <v>0.43596567010679577</v>
      </c>
      <c r="J909" s="1">
        <v>1.3130219964798514E-2</v>
      </c>
      <c r="K909" s="1">
        <v>9.5392853793232709E-6</v>
      </c>
    </row>
    <row r="910" spans="1:11" x14ac:dyDescent="0.2">
      <c r="A910">
        <v>908</v>
      </c>
      <c r="B910">
        <v>9</v>
      </c>
      <c r="C910" s="1">
        <v>0.6</v>
      </c>
      <c r="D910">
        <v>20</v>
      </c>
      <c r="E910" s="1">
        <v>2.2222222222222223</v>
      </c>
      <c r="F910" s="31">
        <v>4</v>
      </c>
      <c r="G910" s="2">
        <v>6.3772285442228918E-4</v>
      </c>
      <c r="H910" s="1">
        <v>2.4663393292372361E-2</v>
      </c>
      <c r="I910" s="1">
        <v>0.30717857904833679</v>
      </c>
      <c r="J910" s="1">
        <v>0.62204456277193165</v>
      </c>
      <c r="K910" s="1">
        <v>4.5475742032937021E-2</v>
      </c>
    </row>
    <row r="911" spans="1:11" x14ac:dyDescent="0.2">
      <c r="A911">
        <v>909</v>
      </c>
      <c r="B911">
        <v>9</v>
      </c>
      <c r="C911" s="1">
        <v>0.6</v>
      </c>
      <c r="D911">
        <v>20</v>
      </c>
      <c r="E911" s="1">
        <v>2.2222222222222223</v>
      </c>
      <c r="F911" s="31">
        <v>4</v>
      </c>
      <c r="G911" s="2">
        <v>3.2494549112997644E-5</v>
      </c>
      <c r="H911" s="1">
        <v>4.5923668281484123E-3</v>
      </c>
      <c r="I911" s="1">
        <v>0.1933443247059031</v>
      </c>
      <c r="J911" s="1">
        <v>0.77022269755728112</v>
      </c>
      <c r="K911" s="1">
        <v>3.1808116359554418E-2</v>
      </c>
    </row>
    <row r="912" spans="1:11" x14ac:dyDescent="0.2">
      <c r="A912">
        <v>910</v>
      </c>
      <c r="B912">
        <v>9</v>
      </c>
      <c r="C912" s="1">
        <v>0.6</v>
      </c>
      <c r="D912">
        <v>16</v>
      </c>
      <c r="E912" s="1">
        <v>1.7777777777777777</v>
      </c>
      <c r="F912" s="31">
        <v>3</v>
      </c>
      <c r="G912" s="2">
        <v>5.3320443302393838E-3</v>
      </c>
      <c r="H912" s="1">
        <v>0.11987267811877426</v>
      </c>
      <c r="I912" s="1">
        <v>0.67399678566373444</v>
      </c>
      <c r="J912" s="1">
        <v>0.19982588810021443</v>
      </c>
      <c r="K912" s="1">
        <v>9.7260378703752646E-4</v>
      </c>
    </row>
    <row r="913" spans="1:11" x14ac:dyDescent="0.2">
      <c r="A913">
        <v>911</v>
      </c>
      <c r="B913">
        <v>9</v>
      </c>
      <c r="C913" s="1">
        <v>0.6</v>
      </c>
      <c r="D913">
        <v>20</v>
      </c>
      <c r="E913" s="1">
        <v>2.2222222222222223</v>
      </c>
      <c r="F913" s="31">
        <v>4</v>
      </c>
      <c r="G913" s="2">
        <v>1.8543881577050067E-5</v>
      </c>
      <c r="H913" s="1">
        <v>7.6913751551030819E-4</v>
      </c>
      <c r="I913" s="1">
        <v>5.0267132288017401E-2</v>
      </c>
      <c r="J913" s="1">
        <v>0.80617949450433268</v>
      </c>
      <c r="K913" s="1">
        <v>0.14276569181056237</v>
      </c>
    </row>
    <row r="914" spans="1:11" x14ac:dyDescent="0.2">
      <c r="A914">
        <v>912</v>
      </c>
      <c r="B914">
        <v>9</v>
      </c>
      <c r="C914" s="1">
        <v>0.6</v>
      </c>
      <c r="D914">
        <v>5</v>
      </c>
      <c r="E914" s="1">
        <v>0.55555555555555558</v>
      </c>
      <c r="F914" s="31">
        <v>1</v>
      </c>
      <c r="G914" s="2">
        <v>0.68704832307851638</v>
      </c>
      <c r="H914" s="1">
        <v>0.28363058270595221</v>
      </c>
      <c r="I914" s="1">
        <v>2.9257880785499572E-2</v>
      </c>
      <c r="J914" s="1">
        <v>6.3211942270124071E-5</v>
      </c>
      <c r="K914" s="1">
        <v>1.4877617807359673E-9</v>
      </c>
    </row>
    <row r="915" spans="1:11" x14ac:dyDescent="0.2">
      <c r="A915">
        <v>913</v>
      </c>
      <c r="B915">
        <v>9</v>
      </c>
      <c r="C915" s="1">
        <v>0.6</v>
      </c>
      <c r="D915">
        <v>16</v>
      </c>
      <c r="E915" s="1">
        <v>1.7777777777777777</v>
      </c>
      <c r="F915" s="31">
        <v>4</v>
      </c>
      <c r="G915" s="2">
        <v>4.901202902758561E-3</v>
      </c>
      <c r="H915" s="1">
        <v>7.0238698843169925E-2</v>
      </c>
      <c r="I915" s="1">
        <v>0.41871601342596176</v>
      </c>
      <c r="J915" s="1">
        <v>0.49927996343829356</v>
      </c>
      <c r="K915" s="1">
        <v>6.864121389816142E-3</v>
      </c>
    </row>
    <row r="916" spans="1:11" x14ac:dyDescent="0.2">
      <c r="A916">
        <v>914</v>
      </c>
      <c r="B916">
        <v>9</v>
      </c>
      <c r="C916" s="1">
        <v>0.6</v>
      </c>
      <c r="D916">
        <v>16</v>
      </c>
      <c r="E916" s="1">
        <v>1.7777777777777777</v>
      </c>
      <c r="F916" s="31">
        <v>3</v>
      </c>
      <c r="G916" s="2">
        <v>8.8084051346166148E-3</v>
      </c>
      <c r="H916" s="1">
        <v>6.968781912983768E-2</v>
      </c>
      <c r="I916" s="1">
        <v>0.58235065529484487</v>
      </c>
      <c r="J916" s="1">
        <v>0.33711375116407899</v>
      </c>
      <c r="K916" s="1">
        <v>2.0393692766219208E-3</v>
      </c>
    </row>
    <row r="917" spans="1:11" x14ac:dyDescent="0.2">
      <c r="A917">
        <v>915</v>
      </c>
      <c r="B917">
        <v>9</v>
      </c>
      <c r="C917" s="1">
        <v>0.6</v>
      </c>
      <c r="D917">
        <v>24</v>
      </c>
      <c r="E917" s="1">
        <v>2.6666666666666665</v>
      </c>
      <c r="F917" s="31">
        <v>5</v>
      </c>
      <c r="G917" s="2">
        <v>1.0419766864464278E-8</v>
      </c>
      <c r="H917" s="1">
        <v>4.9779118552558198E-6</v>
      </c>
      <c r="I917" s="1">
        <v>2.9990639986765062E-3</v>
      </c>
      <c r="J917" s="1">
        <v>0.43880355584996378</v>
      </c>
      <c r="K917" s="1">
        <v>0.55819239181973757</v>
      </c>
    </row>
    <row r="918" spans="1:11" x14ac:dyDescent="0.2">
      <c r="A918">
        <v>916</v>
      </c>
      <c r="B918">
        <v>9</v>
      </c>
      <c r="C918" s="1">
        <v>0.6</v>
      </c>
      <c r="D918">
        <v>23</v>
      </c>
      <c r="E918" s="1">
        <v>2.5555555555555554</v>
      </c>
      <c r="F918" s="31">
        <v>5</v>
      </c>
      <c r="G918" s="2">
        <v>8.9403163847213694E-7</v>
      </c>
      <c r="H918" s="1">
        <v>7.6525986674954823E-5</v>
      </c>
      <c r="I918" s="1">
        <v>8.1701526931103434E-3</v>
      </c>
      <c r="J918" s="1">
        <v>0.49483411044751568</v>
      </c>
      <c r="K918" s="1">
        <v>0.49691831684106058</v>
      </c>
    </row>
    <row r="919" spans="1:11" x14ac:dyDescent="0.2">
      <c r="A919">
        <v>917</v>
      </c>
      <c r="B919">
        <v>9</v>
      </c>
      <c r="C919" s="1">
        <v>0.6</v>
      </c>
      <c r="D919">
        <v>27</v>
      </c>
      <c r="E919" s="1">
        <v>3</v>
      </c>
      <c r="F919" s="31">
        <v>5</v>
      </c>
      <c r="G919" s="2">
        <v>2.9806062654881076E-12</v>
      </c>
      <c r="H919" s="1">
        <v>4.7949392066085814E-9</v>
      </c>
      <c r="I919" s="1">
        <v>2.1439517533931979E-5</v>
      </c>
      <c r="J919" s="1">
        <v>6.1060295130349364E-2</v>
      </c>
      <c r="K919" s="1">
        <v>0.93891826055419692</v>
      </c>
    </row>
    <row r="920" spans="1:11" x14ac:dyDescent="0.2">
      <c r="A920">
        <v>918</v>
      </c>
      <c r="B920">
        <v>9</v>
      </c>
      <c r="C920" s="1">
        <v>0.6</v>
      </c>
      <c r="D920">
        <v>13</v>
      </c>
      <c r="E920" s="1">
        <v>1.4444444444444444</v>
      </c>
      <c r="F920" s="31">
        <v>3</v>
      </c>
      <c r="G920" s="2">
        <v>8.9624444694181335E-2</v>
      </c>
      <c r="H920" s="1">
        <v>0.34652980711667009</v>
      </c>
      <c r="I920" s="1">
        <v>0.50191678570240417</v>
      </c>
      <c r="J920" s="1">
        <v>6.1715058802445738E-2</v>
      </c>
      <c r="K920" s="1">
        <v>2.1390368429867538E-4</v>
      </c>
    </row>
    <row r="921" spans="1:11" x14ac:dyDescent="0.2">
      <c r="A921">
        <v>919</v>
      </c>
      <c r="B921">
        <v>9</v>
      </c>
      <c r="C921" s="1">
        <v>0.6</v>
      </c>
      <c r="D921">
        <v>21</v>
      </c>
      <c r="E921" s="1">
        <v>2.3333333333333335</v>
      </c>
      <c r="F921" s="31">
        <v>4</v>
      </c>
      <c r="G921" s="2">
        <v>6.1369360247447654E-7</v>
      </c>
      <c r="H921" s="1">
        <v>2.3441658412544421E-4</v>
      </c>
      <c r="I921" s="1">
        <v>3.5587531548180965E-2</v>
      </c>
      <c r="J921" s="1">
        <v>0.80922881566071292</v>
      </c>
      <c r="K921" s="1">
        <v>0.15494862251337829</v>
      </c>
    </row>
    <row r="922" spans="1:11" x14ac:dyDescent="0.2">
      <c r="A922">
        <v>920</v>
      </c>
      <c r="B922">
        <v>9</v>
      </c>
      <c r="C922" s="1">
        <v>0.6</v>
      </c>
      <c r="D922">
        <v>9</v>
      </c>
      <c r="E922" s="1">
        <v>1</v>
      </c>
      <c r="F922" s="31">
        <v>2</v>
      </c>
      <c r="G922" s="2">
        <v>0.21362847344230515</v>
      </c>
      <c r="H922" s="1">
        <v>0.55736489993326122</v>
      </c>
      <c r="I922" s="1">
        <v>0.22646244233000326</v>
      </c>
      <c r="J922" s="1">
        <v>2.5437448536450259E-3</v>
      </c>
      <c r="K922" s="1">
        <v>4.3944078537034743E-7</v>
      </c>
    </row>
    <row r="923" spans="1:11" x14ac:dyDescent="0.2">
      <c r="A923">
        <v>921</v>
      </c>
      <c r="B923">
        <v>9</v>
      </c>
      <c r="C923" s="1">
        <v>0.6</v>
      </c>
      <c r="D923">
        <v>21</v>
      </c>
      <c r="E923" s="1">
        <v>2.3333333333333335</v>
      </c>
      <c r="F923" s="31">
        <v>4</v>
      </c>
      <c r="G923" s="2">
        <v>1.5635775896206525E-5</v>
      </c>
      <c r="H923" s="1">
        <v>1.8782728228948272E-3</v>
      </c>
      <c r="I923" s="1">
        <v>9.4275110647318194E-2</v>
      </c>
      <c r="J923" s="1">
        <v>0.79827089125559281</v>
      </c>
      <c r="K923" s="1">
        <v>0.10556008949829788</v>
      </c>
    </row>
    <row r="924" spans="1:11" x14ac:dyDescent="0.2">
      <c r="A924">
        <v>922</v>
      </c>
      <c r="B924">
        <v>9</v>
      </c>
      <c r="C924" s="1">
        <v>0.6</v>
      </c>
      <c r="D924">
        <v>14</v>
      </c>
      <c r="E924" s="1">
        <v>1.5555555555555556</v>
      </c>
      <c r="F924" s="31">
        <v>3</v>
      </c>
      <c r="G924" s="2">
        <v>3.3595985219909349E-2</v>
      </c>
      <c r="H924" s="1">
        <v>0.27510054906673509</v>
      </c>
      <c r="I924" s="1">
        <v>0.56223929663208316</v>
      </c>
      <c r="J924" s="1">
        <v>0.12852606403426745</v>
      </c>
      <c r="K924" s="1">
        <v>5.3810504700499537E-4</v>
      </c>
    </row>
    <row r="925" spans="1:11" x14ac:dyDescent="0.2">
      <c r="A925">
        <v>923</v>
      </c>
      <c r="B925">
        <v>9</v>
      </c>
      <c r="C925" s="1">
        <v>0.6</v>
      </c>
      <c r="D925">
        <v>12</v>
      </c>
      <c r="E925" s="1">
        <v>1.3333333333333333</v>
      </c>
      <c r="F925" s="31">
        <v>2</v>
      </c>
      <c r="G925" s="2">
        <v>0.15059035294479969</v>
      </c>
      <c r="H925" s="1">
        <v>0.50918796906311292</v>
      </c>
      <c r="I925" s="1">
        <v>0.33263003395227053</v>
      </c>
      <c r="J925" s="1">
        <v>7.5868658437265538E-3</v>
      </c>
      <c r="K925" s="1">
        <v>4.7781960903265662E-6</v>
      </c>
    </row>
    <row r="926" spans="1:11" x14ac:dyDescent="0.2">
      <c r="A926">
        <v>924</v>
      </c>
      <c r="B926">
        <v>9</v>
      </c>
      <c r="C926" s="1">
        <v>0.6</v>
      </c>
      <c r="D926">
        <v>23</v>
      </c>
      <c r="E926" s="1">
        <v>2.5555555555555554</v>
      </c>
      <c r="F926" s="31">
        <v>5</v>
      </c>
      <c r="G926" s="2">
        <v>6.6956277939475813E-8</v>
      </c>
      <c r="H926" s="1">
        <v>9.9928610715586398E-6</v>
      </c>
      <c r="I926" s="1">
        <v>3.7199112928434754E-3</v>
      </c>
      <c r="J926" s="1">
        <v>0.49418541430966867</v>
      </c>
      <c r="K926" s="1">
        <v>0.50208461458013831</v>
      </c>
    </row>
    <row r="927" spans="1:11" x14ac:dyDescent="0.2">
      <c r="A927">
        <v>925</v>
      </c>
      <c r="B927">
        <v>9</v>
      </c>
      <c r="C927" s="1">
        <v>0.6</v>
      </c>
      <c r="D927">
        <v>12</v>
      </c>
      <c r="E927" s="1">
        <v>1.3333333333333333</v>
      </c>
      <c r="F927" s="31">
        <v>2</v>
      </c>
      <c r="G927" s="2">
        <v>0.10486619017350841</v>
      </c>
      <c r="H927" s="1">
        <v>0.46738985962479468</v>
      </c>
      <c r="I927" s="1">
        <v>0.40643868849507542</v>
      </c>
      <c r="J927" s="1">
        <v>2.1291600655817689E-2</v>
      </c>
      <c r="K927" s="1">
        <v>1.3661050803878531E-5</v>
      </c>
    </row>
    <row r="928" spans="1:11" x14ac:dyDescent="0.2">
      <c r="A928">
        <v>926</v>
      </c>
      <c r="B928">
        <v>9</v>
      </c>
      <c r="C928" s="1">
        <v>0.6</v>
      </c>
      <c r="D928">
        <v>20</v>
      </c>
      <c r="E928" s="1">
        <v>2.2222222222222223</v>
      </c>
      <c r="F928" s="31">
        <v>4</v>
      </c>
      <c r="G928" s="2">
        <v>2.6190553891735269E-6</v>
      </c>
      <c r="H928" s="1">
        <v>5.6403845260437726E-4</v>
      </c>
      <c r="I928" s="1">
        <v>4.9727331196680026E-2</v>
      </c>
      <c r="J928" s="1">
        <v>0.87118046784964431</v>
      </c>
      <c r="K928" s="1">
        <v>7.8525543445682119E-2</v>
      </c>
    </row>
    <row r="929" spans="1:11" x14ac:dyDescent="0.2">
      <c r="A929">
        <v>927</v>
      </c>
      <c r="B929">
        <v>9</v>
      </c>
      <c r="C929" s="1">
        <v>0.6</v>
      </c>
      <c r="D929">
        <v>14</v>
      </c>
      <c r="E929" s="1">
        <v>1.5555555555555556</v>
      </c>
      <c r="F929" s="31">
        <v>2</v>
      </c>
      <c r="G929" s="2">
        <v>6.8691693486546287E-2</v>
      </c>
      <c r="H929" s="1">
        <v>0.49601642429013371</v>
      </c>
      <c r="I929" s="1">
        <v>0.41804399708401169</v>
      </c>
      <c r="J929" s="1">
        <v>1.7198950533227262E-2</v>
      </c>
      <c r="K929" s="1">
        <v>4.8934606081083056E-5</v>
      </c>
    </row>
    <row r="930" spans="1:11" x14ac:dyDescent="0.2">
      <c r="A930">
        <v>928</v>
      </c>
      <c r="B930">
        <v>9</v>
      </c>
      <c r="C930" s="1">
        <v>0.6</v>
      </c>
      <c r="D930">
        <v>20</v>
      </c>
      <c r="E930" s="1">
        <v>2.2222222222222223</v>
      </c>
      <c r="F930" s="31">
        <v>4</v>
      </c>
      <c r="G930" s="2">
        <v>3.1474890283076923E-6</v>
      </c>
      <c r="H930" s="1">
        <v>3.6274174729008222E-4</v>
      </c>
      <c r="I930" s="1">
        <v>4.3170673409075135E-2</v>
      </c>
      <c r="J930" s="1">
        <v>0.84742214345121847</v>
      </c>
      <c r="K930" s="1">
        <v>0.10904129390338796</v>
      </c>
    </row>
    <row r="931" spans="1:11" x14ac:dyDescent="0.2">
      <c r="A931">
        <v>929</v>
      </c>
      <c r="B931">
        <v>9</v>
      </c>
      <c r="C931" s="1">
        <v>0.6</v>
      </c>
      <c r="D931">
        <v>13</v>
      </c>
      <c r="E931" s="1">
        <v>1.4444444444444444</v>
      </c>
      <c r="F931" s="31">
        <v>3</v>
      </c>
      <c r="G931" s="2">
        <v>4.2163199772889487E-2</v>
      </c>
      <c r="H931" s="1">
        <v>0.24146520732560212</v>
      </c>
      <c r="I931" s="1">
        <v>0.54277521016988084</v>
      </c>
      <c r="J931" s="1">
        <v>0.17298108764554726</v>
      </c>
      <c r="K931" s="1">
        <v>6.1529508608033456E-4</v>
      </c>
    </row>
    <row r="932" spans="1:11" x14ac:dyDescent="0.2">
      <c r="A932">
        <v>930</v>
      </c>
      <c r="B932">
        <v>9</v>
      </c>
      <c r="C932" s="1">
        <v>0.6</v>
      </c>
      <c r="D932">
        <v>20</v>
      </c>
      <c r="E932" s="1">
        <v>2.2222222222222223</v>
      </c>
      <c r="F932" s="31">
        <v>4</v>
      </c>
      <c r="G932" s="2">
        <v>3.1584287367753882E-5</v>
      </c>
      <c r="H932" s="1">
        <v>4.253815592068424E-3</v>
      </c>
      <c r="I932" s="1">
        <v>0.19006498547207104</v>
      </c>
      <c r="J932" s="1">
        <v>0.76711171647104481</v>
      </c>
      <c r="K932" s="1">
        <v>3.8537898177448009E-2</v>
      </c>
    </row>
    <row r="933" spans="1:11" x14ac:dyDescent="0.2">
      <c r="A933">
        <v>931</v>
      </c>
      <c r="B933">
        <v>9</v>
      </c>
      <c r="C933" s="1">
        <v>0.6</v>
      </c>
      <c r="D933">
        <v>22</v>
      </c>
      <c r="E933" s="1">
        <v>2.4444444444444446</v>
      </c>
      <c r="F933" s="31">
        <v>4</v>
      </c>
      <c r="G933" s="2">
        <v>1.6591613401805731E-6</v>
      </c>
      <c r="H933" s="1">
        <v>4.6480615048156651E-4</v>
      </c>
      <c r="I933" s="1">
        <v>5.2579940715593819E-2</v>
      </c>
      <c r="J933" s="1">
        <v>0.8157977210711832</v>
      </c>
      <c r="K933" s="1">
        <v>0.13115587290140129</v>
      </c>
    </row>
    <row r="934" spans="1:11" x14ac:dyDescent="0.2">
      <c r="A934">
        <v>932</v>
      </c>
      <c r="B934">
        <v>9</v>
      </c>
      <c r="C934" s="1">
        <v>0.6</v>
      </c>
      <c r="D934">
        <v>18</v>
      </c>
      <c r="E934" s="1">
        <v>2</v>
      </c>
      <c r="F934" s="31">
        <v>4</v>
      </c>
      <c r="G934" s="2">
        <v>1.5493201929134973E-3</v>
      </c>
      <c r="H934" s="1">
        <v>4.6661527186434543E-2</v>
      </c>
      <c r="I934" s="1">
        <v>0.42862614341091126</v>
      </c>
      <c r="J934" s="1">
        <v>0.50492789219778289</v>
      </c>
      <c r="K934" s="1">
        <v>1.8235117011957788E-2</v>
      </c>
    </row>
    <row r="935" spans="1:11" x14ac:dyDescent="0.2">
      <c r="A935">
        <v>933</v>
      </c>
      <c r="B935">
        <v>9</v>
      </c>
      <c r="C935" s="1">
        <v>0.6</v>
      </c>
      <c r="D935">
        <v>24</v>
      </c>
      <c r="E935" s="1">
        <v>2.6666666666666665</v>
      </c>
      <c r="F935" s="31">
        <v>5</v>
      </c>
      <c r="G935" s="2">
        <v>2.69996928498878E-8</v>
      </c>
      <c r="H935" s="1">
        <v>1.2079859021698096E-6</v>
      </c>
      <c r="I935" s="1">
        <v>1.7444927461428563E-4</v>
      </c>
      <c r="J935" s="1">
        <v>7.5958532027490339E-2</v>
      </c>
      <c r="K935" s="1">
        <v>0.92386578371230033</v>
      </c>
    </row>
    <row r="936" spans="1:11" x14ac:dyDescent="0.2">
      <c r="A936">
        <v>934</v>
      </c>
      <c r="B936">
        <v>9</v>
      </c>
      <c r="C936" s="1">
        <v>0.6</v>
      </c>
      <c r="D936">
        <v>25</v>
      </c>
      <c r="E936" s="1">
        <v>2.7777777777777777</v>
      </c>
      <c r="F936" s="31">
        <v>5</v>
      </c>
      <c r="G936" s="2">
        <v>3.0205071212137944E-9</v>
      </c>
      <c r="H936" s="1">
        <v>9.4942626939821916E-7</v>
      </c>
      <c r="I936" s="1">
        <v>7.0815271097289609E-4</v>
      </c>
      <c r="J936" s="1">
        <v>0.24209433853431186</v>
      </c>
      <c r="K936" s="1">
        <v>0.75719655630793881</v>
      </c>
    </row>
    <row r="937" spans="1:11" x14ac:dyDescent="0.2">
      <c r="A937">
        <v>935</v>
      </c>
      <c r="B937">
        <v>9</v>
      </c>
      <c r="C937" s="1">
        <v>0.6</v>
      </c>
      <c r="D937">
        <v>14</v>
      </c>
      <c r="E937" s="1">
        <v>1.5555555555555556</v>
      </c>
      <c r="F937" s="31">
        <v>3</v>
      </c>
      <c r="G937" s="2">
        <v>5.6388002783755241E-2</v>
      </c>
      <c r="H937" s="1">
        <v>0.18820135237628582</v>
      </c>
      <c r="I937" s="1">
        <v>0.52586322642361893</v>
      </c>
      <c r="J937" s="1">
        <v>0.22891826677975749</v>
      </c>
      <c r="K937" s="1">
        <v>6.2915163658252475E-4</v>
      </c>
    </row>
    <row r="938" spans="1:11" x14ac:dyDescent="0.2">
      <c r="A938">
        <v>936</v>
      </c>
      <c r="B938">
        <v>9</v>
      </c>
      <c r="C938" s="1">
        <v>0.6</v>
      </c>
      <c r="D938">
        <v>19</v>
      </c>
      <c r="E938" s="1">
        <v>2.1111111111111112</v>
      </c>
      <c r="F938" s="31">
        <v>4</v>
      </c>
      <c r="G938" s="2">
        <v>5.7035291430935792E-5</v>
      </c>
      <c r="H938" s="1">
        <v>2.7671249803177794E-3</v>
      </c>
      <c r="I938" s="1">
        <v>0.130545048184151</v>
      </c>
      <c r="J938" s="1">
        <v>0.82829036824312707</v>
      </c>
      <c r="K938" s="1">
        <v>3.834042330097321E-2</v>
      </c>
    </row>
    <row r="939" spans="1:11" x14ac:dyDescent="0.2">
      <c r="A939">
        <v>937</v>
      </c>
      <c r="B939">
        <v>9</v>
      </c>
      <c r="C939" s="1">
        <v>0.6</v>
      </c>
      <c r="D939">
        <v>19</v>
      </c>
      <c r="E939" s="1">
        <v>2.1111111111111112</v>
      </c>
      <c r="F939" s="31">
        <v>4</v>
      </c>
      <c r="G939" s="2">
        <v>1.1492470551035715E-5</v>
      </c>
      <c r="H939" s="1">
        <v>1.6167630144133425E-3</v>
      </c>
      <c r="I939" s="1">
        <v>9.4460510913203968E-2</v>
      </c>
      <c r="J939" s="1">
        <v>0.85493636509664006</v>
      </c>
      <c r="K939" s="1">
        <v>4.8974868505191615E-2</v>
      </c>
    </row>
    <row r="940" spans="1:11" x14ac:dyDescent="0.2">
      <c r="A940">
        <v>938</v>
      </c>
      <c r="B940">
        <v>9</v>
      </c>
      <c r="C940" s="1">
        <v>0.6</v>
      </c>
      <c r="D940">
        <v>12</v>
      </c>
      <c r="E940" s="1">
        <v>1.3333333333333333</v>
      </c>
      <c r="F940" s="31">
        <v>3</v>
      </c>
      <c r="G940" s="2">
        <v>5.3822735813160001E-2</v>
      </c>
      <c r="H940" s="1">
        <v>0.35761802047339802</v>
      </c>
      <c r="I940" s="1">
        <v>0.52289572720986666</v>
      </c>
      <c r="J940" s="1">
        <v>6.5445796879179438E-2</v>
      </c>
      <c r="K940" s="1">
        <v>2.1771962439582514E-4</v>
      </c>
    </row>
    <row r="941" spans="1:11" x14ac:dyDescent="0.2">
      <c r="A941">
        <v>939</v>
      </c>
      <c r="B941">
        <v>9</v>
      </c>
      <c r="C941" s="1">
        <v>0.6</v>
      </c>
      <c r="D941">
        <v>21</v>
      </c>
      <c r="E941" s="1">
        <v>2.3333333333333335</v>
      </c>
      <c r="F941" s="31">
        <v>4</v>
      </c>
      <c r="G941" s="2">
        <v>1.7784451336737454E-6</v>
      </c>
      <c r="H941" s="1">
        <v>1.340704024625459E-4</v>
      </c>
      <c r="I941" s="1">
        <v>1.6549851408707902E-2</v>
      </c>
      <c r="J941" s="1">
        <v>0.79727328558872779</v>
      </c>
      <c r="K941" s="1">
        <v>0.18604101415496807</v>
      </c>
    </row>
    <row r="942" spans="1:11" x14ac:dyDescent="0.2">
      <c r="A942">
        <v>940</v>
      </c>
      <c r="B942">
        <v>9</v>
      </c>
      <c r="C942" s="1">
        <v>0.6</v>
      </c>
      <c r="D942">
        <v>14</v>
      </c>
      <c r="E942" s="1">
        <v>1.5555555555555556</v>
      </c>
      <c r="F942" s="31">
        <v>3</v>
      </c>
      <c r="G942" s="2">
        <v>2.6254496844513232E-2</v>
      </c>
      <c r="H942" s="1">
        <v>0.2249141917517902</v>
      </c>
      <c r="I942" s="1">
        <v>0.59100634827889076</v>
      </c>
      <c r="J942" s="1">
        <v>0.15745781855891411</v>
      </c>
      <c r="K942" s="1">
        <v>3.6714456589177725E-4</v>
      </c>
    </row>
    <row r="943" spans="1:11" x14ac:dyDescent="0.2">
      <c r="A943">
        <v>941</v>
      </c>
      <c r="B943">
        <v>9</v>
      </c>
      <c r="C943" s="1">
        <v>0.6</v>
      </c>
      <c r="D943">
        <v>7</v>
      </c>
      <c r="E943" s="1">
        <v>0.77777777777777779</v>
      </c>
      <c r="F943" s="31">
        <v>1</v>
      </c>
      <c r="G943" s="2">
        <v>0.73784162235678585</v>
      </c>
      <c r="H943" s="1">
        <v>0.2364772786562542</v>
      </c>
      <c r="I943" s="1">
        <v>2.5570381857748497E-2</v>
      </c>
      <c r="J943" s="1">
        <v>1.107092815261573E-4</v>
      </c>
      <c r="K943" s="1">
        <v>7.8476853308387747E-9</v>
      </c>
    </row>
    <row r="944" spans="1:11" x14ac:dyDescent="0.2">
      <c r="A944">
        <v>942</v>
      </c>
      <c r="B944">
        <v>9</v>
      </c>
      <c r="C944" s="1">
        <v>0.6</v>
      </c>
      <c r="D944">
        <v>15</v>
      </c>
      <c r="E944" s="1">
        <v>1.6666666666666667</v>
      </c>
      <c r="F944" s="31">
        <v>3</v>
      </c>
      <c r="G944" s="2">
        <v>4.601879001636832E-2</v>
      </c>
      <c r="H944" s="1">
        <v>0.35146453960508106</v>
      </c>
      <c r="I944" s="1">
        <v>0.54846248601683334</v>
      </c>
      <c r="J944" s="1">
        <v>5.3899508585420253E-2</v>
      </c>
      <c r="K944" s="1">
        <v>1.5467577629695768E-4</v>
      </c>
    </row>
    <row r="945" spans="1:11" x14ac:dyDescent="0.2">
      <c r="A945">
        <v>943</v>
      </c>
      <c r="B945">
        <v>9</v>
      </c>
      <c r="C945" s="1">
        <v>0.6</v>
      </c>
      <c r="D945">
        <v>13</v>
      </c>
      <c r="E945" s="1">
        <v>1.4444444444444444</v>
      </c>
      <c r="F945" s="31">
        <v>2</v>
      </c>
      <c r="G945" s="2">
        <v>0.10938790638359304</v>
      </c>
      <c r="H945" s="1">
        <v>0.43690275744071039</v>
      </c>
      <c r="I945" s="1">
        <v>0.40313177809937345</v>
      </c>
      <c r="J945" s="1">
        <v>5.0234349299904134E-2</v>
      </c>
      <c r="K945" s="1">
        <v>3.4320877641891387E-4</v>
      </c>
    </row>
    <row r="946" spans="1:11" x14ac:dyDescent="0.2">
      <c r="A946">
        <v>944</v>
      </c>
      <c r="B946">
        <v>9</v>
      </c>
      <c r="C946" s="1">
        <v>0.6</v>
      </c>
      <c r="D946">
        <v>21</v>
      </c>
      <c r="E946" s="1">
        <v>2.3333333333333335</v>
      </c>
      <c r="F946" s="31">
        <v>4</v>
      </c>
      <c r="G946" s="2">
        <v>2.7596947992335188E-6</v>
      </c>
      <c r="H946" s="1">
        <v>3.8367452695576323E-4</v>
      </c>
      <c r="I946" s="1">
        <v>4.2836190081808889E-2</v>
      </c>
      <c r="J946" s="1">
        <v>0.81790853918767215</v>
      </c>
      <c r="K946" s="1">
        <v>0.13886883650876392</v>
      </c>
    </row>
    <row r="947" spans="1:11" x14ac:dyDescent="0.2">
      <c r="A947">
        <v>945</v>
      </c>
      <c r="B947">
        <v>9</v>
      </c>
      <c r="C947" s="1">
        <v>0.6</v>
      </c>
      <c r="D947">
        <v>15</v>
      </c>
      <c r="E947" s="1">
        <v>1.6666666666666667</v>
      </c>
      <c r="F947" s="31">
        <v>3</v>
      </c>
      <c r="G947" s="2">
        <v>3.3314585011768386E-2</v>
      </c>
      <c r="H947" s="1">
        <v>0.25866172103341484</v>
      </c>
      <c r="I947" s="1">
        <v>0.61560554111533816</v>
      </c>
      <c r="J947" s="1">
        <v>9.2060921915358446E-2</v>
      </c>
      <c r="K947" s="1">
        <v>3.5723092412024267E-4</v>
      </c>
    </row>
    <row r="948" spans="1:11" x14ac:dyDescent="0.2">
      <c r="A948">
        <v>946</v>
      </c>
      <c r="B948">
        <v>9</v>
      </c>
      <c r="C948" s="1">
        <v>0.6</v>
      </c>
      <c r="D948">
        <v>23</v>
      </c>
      <c r="E948" s="1">
        <v>2.5555555555555554</v>
      </c>
      <c r="F948" s="31">
        <v>4</v>
      </c>
      <c r="G948" s="2">
        <v>1.1287389416977304E-8</v>
      </c>
      <c r="H948" s="1">
        <v>3.2825213145236548E-6</v>
      </c>
      <c r="I948" s="1">
        <v>2.1995943676543055E-3</v>
      </c>
      <c r="J948" s="1">
        <v>0.54657265300972002</v>
      </c>
      <c r="K948" s="1">
        <v>0.45122445881392187</v>
      </c>
    </row>
    <row r="949" spans="1:11" x14ac:dyDescent="0.2">
      <c r="A949">
        <v>947</v>
      </c>
      <c r="B949">
        <v>9</v>
      </c>
      <c r="C949" s="1">
        <v>0.6</v>
      </c>
      <c r="D949">
        <v>17</v>
      </c>
      <c r="E949" s="1">
        <v>1.8888888888888888</v>
      </c>
      <c r="F949" s="31">
        <v>3</v>
      </c>
      <c r="G949" s="2">
        <v>1.3912935570477348E-3</v>
      </c>
      <c r="H949" s="1">
        <v>4.0866400385515735E-2</v>
      </c>
      <c r="I949" s="1">
        <v>0.47754776643800939</v>
      </c>
      <c r="J949" s="1">
        <v>0.47561787236406317</v>
      </c>
      <c r="K949" s="1">
        <v>4.5766672553638451E-3</v>
      </c>
    </row>
    <row r="950" spans="1:11" x14ac:dyDescent="0.2">
      <c r="A950">
        <v>948</v>
      </c>
      <c r="B950">
        <v>9</v>
      </c>
      <c r="C950" s="1">
        <v>0.6</v>
      </c>
      <c r="D950">
        <v>21</v>
      </c>
      <c r="E950" s="1">
        <v>2.3333333333333335</v>
      </c>
      <c r="F950" s="31">
        <v>4</v>
      </c>
      <c r="G950" s="2">
        <v>2.3654931097580945E-7</v>
      </c>
      <c r="H950" s="1">
        <v>4.5090120755695296E-5</v>
      </c>
      <c r="I950" s="1">
        <v>1.129591955082229E-2</v>
      </c>
      <c r="J950" s="1">
        <v>0.78127960048808764</v>
      </c>
      <c r="K950" s="1">
        <v>0.20737915329102327</v>
      </c>
    </row>
    <row r="951" spans="1:11" x14ac:dyDescent="0.2">
      <c r="A951">
        <v>949</v>
      </c>
      <c r="B951">
        <v>9</v>
      </c>
      <c r="C951" s="1">
        <v>0.6</v>
      </c>
      <c r="D951">
        <v>19</v>
      </c>
      <c r="E951" s="1">
        <v>2.1111111111111112</v>
      </c>
      <c r="F951" s="31">
        <v>4</v>
      </c>
      <c r="G951" s="2">
        <v>4.1200912876684006E-5</v>
      </c>
      <c r="H951" s="1">
        <v>2.6773394650405889E-3</v>
      </c>
      <c r="I951" s="1">
        <v>0.11257527842397658</v>
      </c>
      <c r="J951" s="1">
        <v>0.83639741320057226</v>
      </c>
      <c r="K951" s="1">
        <v>4.8308767997533822E-2</v>
      </c>
    </row>
    <row r="952" spans="1:11" x14ac:dyDescent="0.2">
      <c r="A952">
        <v>950</v>
      </c>
      <c r="B952">
        <v>9</v>
      </c>
      <c r="C952" s="1">
        <v>0.6</v>
      </c>
      <c r="D952">
        <v>17</v>
      </c>
      <c r="E952" s="1">
        <v>1.8888888888888888</v>
      </c>
      <c r="F952" s="31">
        <v>4</v>
      </c>
      <c r="G952" s="2">
        <v>3.1480563012225107E-4</v>
      </c>
      <c r="H952" s="1">
        <v>1.7035435531711583E-2</v>
      </c>
      <c r="I952" s="1">
        <v>0.30443714110584058</v>
      </c>
      <c r="J952" s="1">
        <v>0.66576725247214019</v>
      </c>
      <c r="K952" s="1">
        <v>1.2445365260185266E-2</v>
      </c>
    </row>
    <row r="953" spans="1:11" x14ac:dyDescent="0.2">
      <c r="A953">
        <v>951</v>
      </c>
      <c r="B953">
        <v>9</v>
      </c>
      <c r="C953" s="1">
        <v>0.6</v>
      </c>
      <c r="D953">
        <v>15</v>
      </c>
      <c r="E953" s="1">
        <v>1.6666666666666667</v>
      </c>
      <c r="F953" s="31">
        <v>3</v>
      </c>
      <c r="G953" s="2">
        <v>2.8498117617899933E-2</v>
      </c>
      <c r="H953" s="1">
        <v>0.23139232075827088</v>
      </c>
      <c r="I953" s="1">
        <v>0.61509193545209839</v>
      </c>
      <c r="J953" s="1">
        <v>0.1246986151614415</v>
      </c>
      <c r="K953" s="1">
        <v>3.1901101028935001E-4</v>
      </c>
    </row>
    <row r="954" spans="1:11" x14ac:dyDescent="0.2">
      <c r="A954">
        <v>952</v>
      </c>
      <c r="B954">
        <v>9</v>
      </c>
      <c r="C954" s="1">
        <v>0.6</v>
      </c>
      <c r="D954">
        <v>21</v>
      </c>
      <c r="E954" s="1">
        <v>2.3333333333333335</v>
      </c>
      <c r="F954" s="31">
        <v>4</v>
      </c>
      <c r="G954" s="2">
        <v>9.3406841777231534E-6</v>
      </c>
      <c r="H954" s="1">
        <v>2.5784149510835494E-3</v>
      </c>
      <c r="I954" s="1">
        <v>0.1206424395412535</v>
      </c>
      <c r="J954" s="1">
        <v>0.77611937128931618</v>
      </c>
      <c r="K954" s="1">
        <v>0.10065043353416905</v>
      </c>
    </row>
    <row r="955" spans="1:11" x14ac:dyDescent="0.2">
      <c r="A955">
        <v>953</v>
      </c>
      <c r="B955">
        <v>9</v>
      </c>
      <c r="C955" s="1">
        <v>0.6</v>
      </c>
      <c r="D955">
        <v>22</v>
      </c>
      <c r="E955" s="1">
        <v>2.4444444444444446</v>
      </c>
      <c r="F955" s="31">
        <v>4</v>
      </c>
      <c r="G955" s="2">
        <v>5.3168749131382695E-7</v>
      </c>
      <c r="H955" s="1">
        <v>1.9553884724025165E-4</v>
      </c>
      <c r="I955" s="1">
        <v>2.7686005127132676E-2</v>
      </c>
      <c r="J955" s="1">
        <v>0.7675334771296749</v>
      </c>
      <c r="K955" s="1">
        <v>0.20458444720846086</v>
      </c>
    </row>
    <row r="956" spans="1:11" x14ac:dyDescent="0.2">
      <c r="A956">
        <v>954</v>
      </c>
      <c r="B956">
        <v>9</v>
      </c>
      <c r="C956" s="1">
        <v>0.6</v>
      </c>
      <c r="D956">
        <v>20</v>
      </c>
      <c r="E956" s="1">
        <v>2.2222222222222223</v>
      </c>
      <c r="F956" s="31">
        <v>4</v>
      </c>
      <c r="G956" s="2">
        <v>1.6383120978097639E-6</v>
      </c>
      <c r="H956" s="1">
        <v>2.1522382495903442E-4</v>
      </c>
      <c r="I956" s="1">
        <v>2.7619908728655069E-2</v>
      </c>
      <c r="J956" s="1">
        <v>0.82916501376893392</v>
      </c>
      <c r="K956" s="1">
        <v>0.14299821536535426</v>
      </c>
    </row>
    <row r="957" spans="1:11" x14ac:dyDescent="0.2">
      <c r="A957">
        <v>955</v>
      </c>
      <c r="B957">
        <v>9</v>
      </c>
      <c r="C957" s="1">
        <v>0.6</v>
      </c>
      <c r="D957">
        <v>16</v>
      </c>
      <c r="E957" s="1">
        <v>1.7777777777777777</v>
      </c>
      <c r="F957" s="31">
        <v>3</v>
      </c>
      <c r="G957" s="2">
        <v>2.1612783036141486E-2</v>
      </c>
      <c r="H957" s="1">
        <v>0.22011477814110689</v>
      </c>
      <c r="I957" s="1">
        <v>0.62457529134478673</v>
      </c>
      <c r="J957" s="1">
        <v>0.13278169625555253</v>
      </c>
      <c r="K957" s="1">
        <v>9.1545122241242557E-4</v>
      </c>
    </row>
    <row r="958" spans="1:11" x14ac:dyDescent="0.2">
      <c r="A958">
        <v>956</v>
      </c>
      <c r="B958">
        <v>9</v>
      </c>
      <c r="C958" s="1">
        <v>0.6</v>
      </c>
      <c r="D958">
        <v>11</v>
      </c>
      <c r="E958" s="1">
        <v>1.2222222222222223</v>
      </c>
      <c r="F958" s="31">
        <v>2</v>
      </c>
      <c r="G958" s="2">
        <v>0.11678954297333663</v>
      </c>
      <c r="H958" s="1">
        <v>0.52450026416784423</v>
      </c>
      <c r="I958" s="1">
        <v>0.35108984931508608</v>
      </c>
      <c r="J958" s="1">
        <v>7.6182442485757092E-3</v>
      </c>
      <c r="K958" s="1">
        <v>2.0992951572028081E-6</v>
      </c>
    </row>
    <row r="959" spans="1:11" x14ac:dyDescent="0.2">
      <c r="A959">
        <v>957</v>
      </c>
      <c r="B959">
        <v>9</v>
      </c>
      <c r="C959" s="1">
        <v>0.6</v>
      </c>
      <c r="D959">
        <v>20</v>
      </c>
      <c r="E959" s="1">
        <v>2.2222222222222223</v>
      </c>
      <c r="F959" s="31">
        <v>4</v>
      </c>
      <c r="G959" s="2">
        <v>4.0751442843020878E-6</v>
      </c>
      <c r="H959" s="1">
        <v>9.2208336563541656E-4</v>
      </c>
      <c r="I959" s="1">
        <v>8.0324456767893529E-2</v>
      </c>
      <c r="J959" s="1">
        <v>0.83973056843537752</v>
      </c>
      <c r="K959" s="1">
        <v>7.9018816286809151E-2</v>
      </c>
    </row>
    <row r="960" spans="1:11" x14ac:dyDescent="0.2">
      <c r="A960">
        <v>958</v>
      </c>
      <c r="B960">
        <v>9</v>
      </c>
      <c r="C960" s="1">
        <v>0.6</v>
      </c>
      <c r="D960">
        <v>11</v>
      </c>
      <c r="E960" s="1">
        <v>1.2222222222222223</v>
      </c>
      <c r="F960" s="31">
        <v>2</v>
      </c>
      <c r="G960" s="2">
        <v>0.2530754817919097</v>
      </c>
      <c r="H960" s="1">
        <v>0.45952802614749433</v>
      </c>
      <c r="I960" s="1">
        <v>0.27971982690729813</v>
      </c>
      <c r="J960" s="1">
        <v>7.6722215543855565E-3</v>
      </c>
      <c r="K960" s="1">
        <v>4.4435989121791792E-6</v>
      </c>
    </row>
    <row r="961" spans="1:11" x14ac:dyDescent="0.2">
      <c r="A961">
        <v>959</v>
      </c>
      <c r="B961">
        <v>9</v>
      </c>
      <c r="C961" s="1">
        <v>0.6</v>
      </c>
      <c r="D961">
        <v>17</v>
      </c>
      <c r="E961" s="1">
        <v>1.8888888888888888</v>
      </c>
      <c r="F961" s="31">
        <v>4</v>
      </c>
      <c r="G961" s="2">
        <v>1.4982775738070682E-4</v>
      </c>
      <c r="H961" s="1">
        <v>6.2873641227515894E-3</v>
      </c>
      <c r="I961" s="1">
        <v>0.17753723521766965</v>
      </c>
      <c r="J961" s="1">
        <v>0.79345045141103498</v>
      </c>
      <c r="K961" s="1">
        <v>2.257512149116318E-2</v>
      </c>
    </row>
    <row r="962" spans="1:11" x14ac:dyDescent="0.2">
      <c r="A962">
        <v>960</v>
      </c>
      <c r="B962">
        <v>9</v>
      </c>
      <c r="C962" s="1">
        <v>0.6</v>
      </c>
      <c r="D962">
        <v>16</v>
      </c>
      <c r="E962" s="1">
        <v>1.7777777777777777</v>
      </c>
      <c r="F962" s="31">
        <v>3</v>
      </c>
      <c r="G962" s="2">
        <v>1.2684323489503194E-2</v>
      </c>
      <c r="H962" s="1">
        <v>0.15473995158431</v>
      </c>
      <c r="I962" s="1">
        <v>0.60818251384565314</v>
      </c>
      <c r="J962" s="1">
        <v>0.22331864049175715</v>
      </c>
      <c r="K962" s="1">
        <v>1.0745705887764763E-3</v>
      </c>
    </row>
    <row r="963" spans="1:11" x14ac:dyDescent="0.2">
      <c r="A963">
        <v>961</v>
      </c>
      <c r="B963">
        <v>9</v>
      </c>
      <c r="C963" s="1">
        <v>0.6</v>
      </c>
      <c r="D963">
        <v>15</v>
      </c>
      <c r="E963" s="1">
        <v>1.6666666666666667</v>
      </c>
      <c r="F963" s="31">
        <v>3</v>
      </c>
      <c r="G963" s="2">
        <v>3.6253503334167492E-2</v>
      </c>
      <c r="H963" s="1">
        <v>0.28267474842751777</v>
      </c>
      <c r="I963" s="1">
        <v>0.56199799278591767</v>
      </c>
      <c r="J963" s="1">
        <v>0.11869035960935288</v>
      </c>
      <c r="K963" s="1">
        <v>3.8339584304413664E-4</v>
      </c>
    </row>
    <row r="964" spans="1:11" x14ac:dyDescent="0.2">
      <c r="A964">
        <v>962</v>
      </c>
      <c r="B964">
        <v>9</v>
      </c>
      <c r="C964" s="1">
        <v>0.6</v>
      </c>
      <c r="D964">
        <v>19</v>
      </c>
      <c r="E964" s="1">
        <v>2.1111111111111112</v>
      </c>
      <c r="F964" s="31">
        <v>4</v>
      </c>
      <c r="G964" s="2">
        <v>4.1267227237959191E-4</v>
      </c>
      <c r="H964" s="1">
        <v>1.8654204393134602E-2</v>
      </c>
      <c r="I964" s="1">
        <v>0.2882389249502158</v>
      </c>
      <c r="J964" s="1">
        <v>0.67457654051776184</v>
      </c>
      <c r="K964" s="1">
        <v>1.8117657866508045E-2</v>
      </c>
    </row>
    <row r="965" spans="1:11" x14ac:dyDescent="0.2">
      <c r="A965">
        <v>963</v>
      </c>
      <c r="B965">
        <v>9</v>
      </c>
      <c r="C965" s="1">
        <v>0.6</v>
      </c>
      <c r="D965">
        <v>12</v>
      </c>
      <c r="E965" s="1">
        <v>1.3333333333333333</v>
      </c>
      <c r="F965" s="31">
        <v>3</v>
      </c>
      <c r="G965" s="2">
        <v>2.8180403858306023E-2</v>
      </c>
      <c r="H965" s="1">
        <v>0.23281268528671747</v>
      </c>
      <c r="I965" s="1">
        <v>0.54138747521086772</v>
      </c>
      <c r="J965" s="1">
        <v>0.19695480934148357</v>
      </c>
      <c r="K965" s="1">
        <v>6.6462630262535075E-4</v>
      </c>
    </row>
    <row r="966" spans="1:11" x14ac:dyDescent="0.2">
      <c r="A966">
        <v>964</v>
      </c>
      <c r="B966">
        <v>9</v>
      </c>
      <c r="C966" s="1">
        <v>0.6</v>
      </c>
      <c r="D966">
        <v>18</v>
      </c>
      <c r="E966" s="1">
        <v>2</v>
      </c>
      <c r="F966" s="31">
        <v>4</v>
      </c>
      <c r="G966" s="2">
        <v>1.8237797252363005E-4</v>
      </c>
      <c r="H966" s="1">
        <v>1.0286859206152174E-2</v>
      </c>
      <c r="I966" s="1">
        <v>0.20861926764127925</v>
      </c>
      <c r="J966" s="1">
        <v>0.74603345238877783</v>
      </c>
      <c r="K966" s="1">
        <v>3.4878042791267154E-2</v>
      </c>
    </row>
    <row r="967" spans="1:11" x14ac:dyDescent="0.2">
      <c r="A967">
        <v>965</v>
      </c>
      <c r="B967">
        <v>9</v>
      </c>
      <c r="C967" s="1">
        <v>0.6</v>
      </c>
      <c r="D967">
        <v>7</v>
      </c>
      <c r="E967" s="1">
        <v>0.77777777777777779</v>
      </c>
      <c r="F967" s="31">
        <v>2</v>
      </c>
      <c r="G967" s="2">
        <v>0.37788963942020937</v>
      </c>
      <c r="H967" s="1">
        <v>0.52707417799409917</v>
      </c>
      <c r="I967" s="1">
        <v>9.4545663881970679E-2</v>
      </c>
      <c r="J967" s="1">
        <v>4.9049624089000877E-4</v>
      </c>
      <c r="K967" s="1">
        <v>2.2462830686314844E-8</v>
      </c>
    </row>
    <row r="968" spans="1:11" x14ac:dyDescent="0.2">
      <c r="A968">
        <v>966</v>
      </c>
      <c r="B968">
        <v>9</v>
      </c>
      <c r="C968" s="1">
        <v>0.6</v>
      </c>
      <c r="D968">
        <v>20</v>
      </c>
      <c r="E968" s="1">
        <v>2.2222222222222223</v>
      </c>
      <c r="F968" s="31">
        <v>4</v>
      </c>
      <c r="G968" s="2">
        <v>8.0415460962794581E-7</v>
      </c>
      <c r="H968" s="1">
        <v>9.7057193081250657E-5</v>
      </c>
      <c r="I968" s="1">
        <v>1.0923617673710742E-2</v>
      </c>
      <c r="J968" s="1">
        <v>0.52321862036020583</v>
      </c>
      <c r="K968" s="1">
        <v>0.46575990061839256</v>
      </c>
    </row>
    <row r="969" spans="1:11" x14ac:dyDescent="0.2">
      <c r="A969">
        <v>967</v>
      </c>
      <c r="B969">
        <v>9</v>
      </c>
      <c r="C969" s="1">
        <v>0.6</v>
      </c>
      <c r="D969">
        <v>8</v>
      </c>
      <c r="E969" s="1">
        <v>0.88888888888888884</v>
      </c>
      <c r="F969" s="31">
        <v>1</v>
      </c>
      <c r="G969" s="2">
        <v>0.65226035827858997</v>
      </c>
      <c r="H969" s="1">
        <v>0.29585977390439122</v>
      </c>
      <c r="I969" s="1">
        <v>5.1628182372867329E-2</v>
      </c>
      <c r="J969" s="1">
        <v>2.5166126825500076E-4</v>
      </c>
      <c r="K969" s="1">
        <v>2.4175896549743012E-8</v>
      </c>
    </row>
    <row r="970" spans="1:11" x14ac:dyDescent="0.2">
      <c r="A970">
        <v>968</v>
      </c>
      <c r="B970">
        <v>9</v>
      </c>
      <c r="C970" s="1">
        <v>0.6</v>
      </c>
      <c r="D970">
        <v>19</v>
      </c>
      <c r="E970" s="1">
        <v>2.1111111111111112</v>
      </c>
      <c r="F970" s="31">
        <v>4</v>
      </c>
      <c r="G970" s="2">
        <v>2.9507243428806688E-5</v>
      </c>
      <c r="H970" s="1">
        <v>2.7928150159797437E-3</v>
      </c>
      <c r="I970" s="1">
        <v>0.1210787187859327</v>
      </c>
      <c r="J970" s="1">
        <v>0.83867867890366476</v>
      </c>
      <c r="K970" s="1">
        <v>3.7420280050994036E-2</v>
      </c>
    </row>
    <row r="971" spans="1:11" x14ac:dyDescent="0.2">
      <c r="A971">
        <v>969</v>
      </c>
      <c r="B971">
        <v>9</v>
      </c>
      <c r="C971" s="1">
        <v>0.6</v>
      </c>
      <c r="D971">
        <v>18</v>
      </c>
      <c r="E971" s="1">
        <v>2</v>
      </c>
      <c r="F971" s="31">
        <v>3</v>
      </c>
      <c r="G971" s="2">
        <v>4.7459295034126044E-3</v>
      </c>
      <c r="H971" s="1">
        <v>9.9427222935718429E-2</v>
      </c>
      <c r="I971" s="1">
        <v>0.51375242631928697</v>
      </c>
      <c r="J971" s="1">
        <v>0.37823578329817753</v>
      </c>
      <c r="K971" s="1">
        <v>3.8386379434046129E-3</v>
      </c>
    </row>
    <row r="972" spans="1:11" x14ac:dyDescent="0.2">
      <c r="A972">
        <v>970</v>
      </c>
      <c r="B972">
        <v>9</v>
      </c>
      <c r="C972" s="1">
        <v>0.6</v>
      </c>
      <c r="D972">
        <v>14</v>
      </c>
      <c r="E972" s="1">
        <v>1.5555555555555556</v>
      </c>
      <c r="F972" s="31">
        <v>3</v>
      </c>
      <c r="G972" s="2">
        <v>7.4311370510234551E-2</v>
      </c>
      <c r="H972" s="1">
        <v>0.37317191286368429</v>
      </c>
      <c r="I972" s="1">
        <v>0.50872788862875129</v>
      </c>
      <c r="J972" s="1">
        <v>4.3701144542767377E-2</v>
      </c>
      <c r="K972" s="1">
        <v>8.7683454562550043E-5</v>
      </c>
    </row>
    <row r="973" spans="1:11" x14ac:dyDescent="0.2">
      <c r="A973">
        <v>971</v>
      </c>
      <c r="B973">
        <v>9</v>
      </c>
      <c r="C973" s="1">
        <v>0.6</v>
      </c>
      <c r="D973">
        <v>11</v>
      </c>
      <c r="E973" s="1">
        <v>1.2222222222222223</v>
      </c>
      <c r="F973" s="31">
        <v>2</v>
      </c>
      <c r="G973" s="2">
        <v>0.19645513669673725</v>
      </c>
      <c r="H973" s="1">
        <v>0.50738088737446196</v>
      </c>
      <c r="I973" s="1">
        <v>0.29184879734636926</v>
      </c>
      <c r="J973" s="1">
        <v>4.3137859211777362E-3</v>
      </c>
      <c r="K973" s="1">
        <v>1.3926612538509149E-6</v>
      </c>
    </row>
    <row r="974" spans="1:11" x14ac:dyDescent="0.2">
      <c r="A974">
        <v>972</v>
      </c>
      <c r="B974">
        <v>9</v>
      </c>
      <c r="C974" s="1">
        <v>0.6</v>
      </c>
      <c r="D974">
        <v>20</v>
      </c>
      <c r="E974" s="1">
        <v>2.2222222222222223</v>
      </c>
      <c r="F974" s="31">
        <v>5</v>
      </c>
      <c r="G974" s="2">
        <v>1.1909556338710826E-4</v>
      </c>
      <c r="H974" s="1">
        <v>1.0163204331013228E-3</v>
      </c>
      <c r="I974" s="1">
        <v>1.8649037246754756E-2</v>
      </c>
      <c r="J974" s="1">
        <v>0.48874225264694487</v>
      </c>
      <c r="K974" s="1">
        <v>0.491473294109812</v>
      </c>
    </row>
    <row r="975" spans="1:11" x14ac:dyDescent="0.2">
      <c r="A975">
        <v>973</v>
      </c>
      <c r="B975">
        <v>9</v>
      </c>
      <c r="C975" s="1">
        <v>0.6</v>
      </c>
      <c r="D975">
        <v>8</v>
      </c>
      <c r="E975" s="1">
        <v>0.88888888888888884</v>
      </c>
      <c r="F975" s="31">
        <v>2</v>
      </c>
      <c r="G975" s="2">
        <v>0.37483019621092323</v>
      </c>
      <c r="H975" s="1">
        <v>0.52156522829695973</v>
      </c>
      <c r="I975" s="1">
        <v>0.10307693472288068</v>
      </c>
      <c r="J975" s="1">
        <v>5.2757875510083495E-4</v>
      </c>
      <c r="K975" s="1">
        <v>6.2014135540552725E-8</v>
      </c>
    </row>
    <row r="976" spans="1:11" x14ac:dyDescent="0.2">
      <c r="A976">
        <v>974</v>
      </c>
      <c r="B976">
        <v>9</v>
      </c>
      <c r="C976" s="1">
        <v>0.6</v>
      </c>
      <c r="D976">
        <v>13</v>
      </c>
      <c r="E976" s="1">
        <v>1.4444444444444444</v>
      </c>
      <c r="F976" s="31">
        <v>3</v>
      </c>
      <c r="G976" s="2">
        <v>3.6444153782840202E-2</v>
      </c>
      <c r="H976" s="1">
        <v>0.39309657097824241</v>
      </c>
      <c r="I976" s="1">
        <v>0.55392521499037461</v>
      </c>
      <c r="J976" s="1">
        <v>1.6522073773391818E-2</v>
      </c>
      <c r="K976" s="1">
        <v>1.1986475150859293E-5</v>
      </c>
    </row>
    <row r="977" spans="1:11" x14ac:dyDescent="0.2">
      <c r="A977">
        <v>975</v>
      </c>
      <c r="B977">
        <v>9</v>
      </c>
      <c r="C977" s="1">
        <v>0.6</v>
      </c>
      <c r="D977">
        <v>24</v>
      </c>
      <c r="E977" s="1">
        <v>2.6666666666666665</v>
      </c>
      <c r="F977" s="31">
        <v>5</v>
      </c>
      <c r="G977" s="2">
        <v>2.1168584300365543E-9</v>
      </c>
      <c r="H977" s="1">
        <v>1.2790664235793687E-6</v>
      </c>
      <c r="I977" s="1">
        <v>1.1980251188309892E-3</v>
      </c>
      <c r="J977" s="1">
        <v>0.39071567426040044</v>
      </c>
      <c r="K977" s="1">
        <v>0.60808501943748661</v>
      </c>
    </row>
    <row r="978" spans="1:11" x14ac:dyDescent="0.2">
      <c r="A978">
        <v>976</v>
      </c>
      <c r="B978">
        <v>9</v>
      </c>
      <c r="C978" s="1">
        <v>0.6</v>
      </c>
      <c r="D978">
        <v>14</v>
      </c>
      <c r="E978" s="1">
        <v>1.5555555555555556</v>
      </c>
      <c r="F978" s="31">
        <v>3</v>
      </c>
      <c r="G978" s="2">
        <v>4.9270456003154287E-2</v>
      </c>
      <c r="H978" s="1">
        <v>0.30703284507978185</v>
      </c>
      <c r="I978" s="1">
        <v>0.5332125354492705</v>
      </c>
      <c r="J978" s="1">
        <v>0.11003843133017793</v>
      </c>
      <c r="K978" s="1">
        <v>4.4573213761543127E-4</v>
      </c>
    </row>
    <row r="979" spans="1:11" x14ac:dyDescent="0.2">
      <c r="A979">
        <v>977</v>
      </c>
      <c r="B979">
        <v>9</v>
      </c>
      <c r="C979" s="1">
        <v>0.6</v>
      </c>
      <c r="D979">
        <v>11</v>
      </c>
      <c r="E979" s="1">
        <v>1.2222222222222223</v>
      </c>
      <c r="F979" s="31">
        <v>2</v>
      </c>
      <c r="G979" s="2">
        <v>0.17784937825509395</v>
      </c>
      <c r="H979" s="1">
        <v>0.47360955736402033</v>
      </c>
      <c r="I979" s="1">
        <v>0.33489827462777444</v>
      </c>
      <c r="J979" s="1">
        <v>1.3637843497318572E-2</v>
      </c>
      <c r="K979" s="1">
        <v>4.9462557928125182E-6</v>
      </c>
    </row>
    <row r="980" spans="1:11" x14ac:dyDescent="0.2">
      <c r="A980">
        <v>978</v>
      </c>
      <c r="B980">
        <v>9</v>
      </c>
      <c r="C980" s="1">
        <v>0.6</v>
      </c>
      <c r="D980">
        <v>10</v>
      </c>
      <c r="E980" s="1">
        <v>1.1111111111111112</v>
      </c>
      <c r="F980" s="31">
        <v>2</v>
      </c>
      <c r="G980" s="2">
        <v>0.26377330982846575</v>
      </c>
      <c r="H980" s="1">
        <v>0.49190410077154861</v>
      </c>
      <c r="I980" s="1">
        <v>0.2355453546876877</v>
      </c>
      <c r="J980" s="1">
        <v>8.7739258336515091E-3</v>
      </c>
      <c r="K980" s="1">
        <v>3.3088786465680855E-6</v>
      </c>
    </row>
    <row r="981" spans="1:11" x14ac:dyDescent="0.2">
      <c r="A981">
        <v>979</v>
      </c>
      <c r="B981">
        <v>9</v>
      </c>
      <c r="C981" s="1">
        <v>0.6</v>
      </c>
      <c r="D981">
        <v>17</v>
      </c>
      <c r="E981" s="1">
        <v>1.8888888888888888</v>
      </c>
      <c r="F981" s="31">
        <v>3</v>
      </c>
      <c r="G981" s="2">
        <v>4.7961011870915598E-3</v>
      </c>
      <c r="H981" s="1">
        <v>0.10625114679809676</v>
      </c>
      <c r="I981" s="1">
        <v>0.6292041820847698</v>
      </c>
      <c r="J981" s="1">
        <v>0.25772146181418404</v>
      </c>
      <c r="K981" s="1">
        <v>2.0271081158576357E-3</v>
      </c>
    </row>
    <row r="982" spans="1:11" x14ac:dyDescent="0.2">
      <c r="A982">
        <v>980</v>
      </c>
      <c r="B982">
        <v>9</v>
      </c>
      <c r="C982" s="1">
        <v>0.6</v>
      </c>
      <c r="D982">
        <v>12</v>
      </c>
      <c r="E982" s="1">
        <v>1.3333333333333333</v>
      </c>
      <c r="F982" s="31">
        <v>3</v>
      </c>
      <c r="G982" s="2">
        <v>7.6048159957879766E-2</v>
      </c>
      <c r="H982" s="1">
        <v>0.30789215173100265</v>
      </c>
      <c r="I982" s="1">
        <v>0.5579313080031828</v>
      </c>
      <c r="J982" s="1">
        <v>5.7948582364570782E-2</v>
      </c>
      <c r="K982" s="1">
        <v>1.7979794336404965E-4</v>
      </c>
    </row>
    <row r="983" spans="1:11" x14ac:dyDescent="0.2">
      <c r="A983">
        <v>981</v>
      </c>
      <c r="B983">
        <v>9</v>
      </c>
      <c r="C983" s="1">
        <v>0.6</v>
      </c>
      <c r="D983">
        <v>16</v>
      </c>
      <c r="E983" s="1">
        <v>1.7777777777777777</v>
      </c>
      <c r="F983" s="31">
        <v>3</v>
      </c>
      <c r="G983" s="2">
        <v>2.2225539631397999E-2</v>
      </c>
      <c r="H983" s="1">
        <v>0.27884261643643765</v>
      </c>
      <c r="I983" s="1">
        <v>0.59372039832019674</v>
      </c>
      <c r="J983" s="1">
        <v>0.10470417637029759</v>
      </c>
      <c r="K983" s="1">
        <v>5.0726924166993501E-4</v>
      </c>
    </row>
    <row r="984" spans="1:11" x14ac:dyDescent="0.2">
      <c r="A984">
        <v>982</v>
      </c>
      <c r="B984">
        <v>9</v>
      </c>
      <c r="C984" s="1">
        <v>0.6</v>
      </c>
      <c r="D984">
        <v>13</v>
      </c>
      <c r="E984" s="1">
        <v>1.4444444444444444</v>
      </c>
      <c r="F984" s="31">
        <v>2</v>
      </c>
      <c r="G984" s="2">
        <v>9.8751227858432808E-2</v>
      </c>
      <c r="H984" s="1">
        <v>0.50122432582061371</v>
      </c>
      <c r="I984" s="1">
        <v>0.38639219391417345</v>
      </c>
      <c r="J984" s="1">
        <v>1.3620218034937542E-2</v>
      </c>
      <c r="K984" s="1">
        <v>1.2034371842508856E-5</v>
      </c>
    </row>
    <row r="985" spans="1:11" x14ac:dyDescent="0.2">
      <c r="A985">
        <v>983</v>
      </c>
      <c r="B985">
        <v>9</v>
      </c>
      <c r="C985" s="1">
        <v>0.6</v>
      </c>
      <c r="D985">
        <v>16</v>
      </c>
      <c r="E985" s="1">
        <v>1.7777777777777777</v>
      </c>
      <c r="F985" s="31">
        <v>3</v>
      </c>
      <c r="G985" s="2">
        <v>1.0039598375181912E-2</v>
      </c>
      <c r="H985" s="1">
        <v>0.12508949807950276</v>
      </c>
      <c r="I985" s="1">
        <v>0.56417685927118599</v>
      </c>
      <c r="J985" s="1">
        <v>0.29946754373457585</v>
      </c>
      <c r="K985" s="1">
        <v>1.2265005395535034E-3</v>
      </c>
    </row>
    <row r="986" spans="1:11" x14ac:dyDescent="0.2">
      <c r="A986">
        <v>984</v>
      </c>
      <c r="B986">
        <v>9</v>
      </c>
      <c r="C986" s="1">
        <v>0.6</v>
      </c>
      <c r="D986">
        <v>9</v>
      </c>
      <c r="E986" s="1">
        <v>1</v>
      </c>
      <c r="F986" s="31">
        <v>1</v>
      </c>
      <c r="G986" s="2">
        <v>0.525643278600603</v>
      </c>
      <c r="H986" s="1">
        <v>0.36707519574878544</v>
      </c>
      <c r="I986" s="1">
        <v>0.1042580108403678</v>
      </c>
      <c r="J986" s="1">
        <v>3.0220065346977113E-3</v>
      </c>
      <c r="K986" s="1">
        <v>1.5082755461719623E-6</v>
      </c>
    </row>
    <row r="987" spans="1:11" x14ac:dyDescent="0.2">
      <c r="A987">
        <v>985</v>
      </c>
      <c r="B987">
        <v>9</v>
      </c>
      <c r="C987" s="1">
        <v>0.6</v>
      </c>
      <c r="D987">
        <v>19</v>
      </c>
      <c r="E987" s="1">
        <v>2.1111111111111112</v>
      </c>
      <c r="F987" s="31">
        <v>4</v>
      </c>
      <c r="G987" s="2">
        <v>1.0551393532638788E-4</v>
      </c>
      <c r="H987" s="1">
        <v>4.8808530097652998E-3</v>
      </c>
      <c r="I987" s="1">
        <v>0.17666525842693453</v>
      </c>
      <c r="J987" s="1">
        <v>0.7932952298451782</v>
      </c>
      <c r="K987" s="1">
        <v>2.5053144782795536E-2</v>
      </c>
    </row>
    <row r="988" spans="1:11" x14ac:dyDescent="0.2">
      <c r="A988">
        <v>986</v>
      </c>
      <c r="B988">
        <v>9</v>
      </c>
      <c r="C988" s="1">
        <v>0.6</v>
      </c>
      <c r="D988">
        <v>12</v>
      </c>
      <c r="E988" s="1">
        <v>1.3333333333333333</v>
      </c>
      <c r="F988" s="31">
        <v>3</v>
      </c>
      <c r="G988" s="2">
        <v>7.4227282082232615E-2</v>
      </c>
      <c r="H988" s="1">
        <v>0.33083672456786256</v>
      </c>
      <c r="I988" s="1">
        <v>0.48091874255757888</v>
      </c>
      <c r="J988" s="1">
        <v>0.11379181130811525</v>
      </c>
      <c r="K988" s="1">
        <v>2.254394842106854E-4</v>
      </c>
    </row>
    <row r="989" spans="1:11" x14ac:dyDescent="0.2">
      <c r="A989">
        <v>987</v>
      </c>
      <c r="B989">
        <v>9</v>
      </c>
      <c r="C989" s="1">
        <v>0.6</v>
      </c>
      <c r="D989">
        <v>17</v>
      </c>
      <c r="E989" s="1">
        <v>1.8888888888888888</v>
      </c>
      <c r="F989" s="31">
        <v>3</v>
      </c>
      <c r="G989" s="2">
        <v>1.0420668448055687E-2</v>
      </c>
      <c r="H989" s="1">
        <v>0.14683989779276499</v>
      </c>
      <c r="I989" s="1">
        <v>0.54639505919846776</v>
      </c>
      <c r="J989" s="1">
        <v>0.2934366926605026</v>
      </c>
      <c r="K989" s="1">
        <v>2.9076819002089708E-3</v>
      </c>
    </row>
    <row r="990" spans="1:11" x14ac:dyDescent="0.2">
      <c r="A990">
        <v>988</v>
      </c>
      <c r="B990">
        <v>9</v>
      </c>
      <c r="C990" s="1">
        <v>0.6</v>
      </c>
      <c r="D990">
        <v>14</v>
      </c>
      <c r="E990" s="1">
        <v>1.5555555555555556</v>
      </c>
      <c r="F990" s="31">
        <v>3</v>
      </c>
      <c r="G990" s="2">
        <v>1.84132881125962E-2</v>
      </c>
      <c r="H990" s="1">
        <v>0.20069297768468319</v>
      </c>
      <c r="I990" s="1">
        <v>0.65881214896585372</v>
      </c>
      <c r="J990" s="1">
        <v>0.12140764243069564</v>
      </c>
      <c r="K990" s="1">
        <v>6.739428061712455E-4</v>
      </c>
    </row>
    <row r="991" spans="1:11" x14ac:dyDescent="0.2">
      <c r="A991">
        <v>989</v>
      </c>
      <c r="B991">
        <v>9</v>
      </c>
      <c r="C991" s="1">
        <v>0.6</v>
      </c>
      <c r="D991">
        <v>15</v>
      </c>
      <c r="E991" s="1">
        <v>1.6666666666666667</v>
      </c>
      <c r="F991" s="31">
        <v>3</v>
      </c>
      <c r="G991" s="2">
        <v>1.5580053473210355E-2</v>
      </c>
      <c r="H991" s="1">
        <v>0.22781885162609206</v>
      </c>
      <c r="I991" s="1">
        <v>0.65331255491116635</v>
      </c>
      <c r="J991" s="1">
        <v>0.10301005667867331</v>
      </c>
      <c r="K991" s="1">
        <v>2.7848331085779745E-4</v>
      </c>
    </row>
    <row r="992" spans="1:11" x14ac:dyDescent="0.2">
      <c r="A992">
        <v>990</v>
      </c>
      <c r="B992">
        <v>9</v>
      </c>
      <c r="C992" s="1">
        <v>0.6</v>
      </c>
      <c r="D992">
        <v>16</v>
      </c>
      <c r="E992" s="1">
        <v>1.7777777777777777</v>
      </c>
      <c r="F992" s="31">
        <v>4</v>
      </c>
      <c r="G992" s="2">
        <v>4.4309085086010284E-3</v>
      </c>
      <c r="H992" s="1">
        <v>8.6402707102318163E-2</v>
      </c>
      <c r="I992" s="1">
        <v>0.40252448923653206</v>
      </c>
      <c r="J992" s="1">
        <v>0.49475105666565061</v>
      </c>
      <c r="K992" s="1">
        <v>1.1890838486898226E-2</v>
      </c>
    </row>
    <row r="993" spans="1:11" x14ac:dyDescent="0.2">
      <c r="A993">
        <v>991</v>
      </c>
      <c r="B993">
        <v>9</v>
      </c>
      <c r="C993" s="1">
        <v>0.6</v>
      </c>
      <c r="D993">
        <v>15</v>
      </c>
      <c r="E993" s="1">
        <v>1.6666666666666667</v>
      </c>
      <c r="F993" s="31">
        <v>3</v>
      </c>
      <c r="G993" s="2">
        <v>1.6437609545869448E-3</v>
      </c>
      <c r="H993" s="1">
        <v>6.2298834385677605E-2</v>
      </c>
      <c r="I993" s="1">
        <v>0.574580716562475</v>
      </c>
      <c r="J993" s="1">
        <v>0.35946805110784069</v>
      </c>
      <c r="K993" s="1">
        <v>2.0086369894198488E-3</v>
      </c>
    </row>
    <row r="994" spans="1:11" x14ac:dyDescent="0.2">
      <c r="A994">
        <v>992</v>
      </c>
      <c r="B994">
        <v>9</v>
      </c>
      <c r="C994" s="1">
        <v>0.6</v>
      </c>
      <c r="D994">
        <v>10</v>
      </c>
      <c r="E994" s="1">
        <v>1.1111111111111112</v>
      </c>
      <c r="F994" s="31">
        <v>2</v>
      </c>
      <c r="G994" s="2">
        <v>0.16675467830431079</v>
      </c>
      <c r="H994" s="1">
        <v>0.56049794587953072</v>
      </c>
      <c r="I994" s="1">
        <v>0.26993508374131275</v>
      </c>
      <c r="J994" s="1">
        <v>2.8116852977092192E-3</v>
      </c>
      <c r="K994" s="1">
        <v>6.0677713656724772E-7</v>
      </c>
    </row>
    <row r="995" spans="1:11" x14ac:dyDescent="0.2">
      <c r="A995">
        <v>993</v>
      </c>
      <c r="B995">
        <v>9</v>
      </c>
      <c r="C995" s="1">
        <v>0.6</v>
      </c>
      <c r="D995">
        <v>9</v>
      </c>
      <c r="E995" s="1">
        <v>1</v>
      </c>
      <c r="F995" s="31">
        <v>2</v>
      </c>
      <c r="G995" s="2">
        <v>0.2868584526120273</v>
      </c>
      <c r="H995" s="1">
        <v>0.49856896228531283</v>
      </c>
      <c r="I995" s="1">
        <v>0.20706762647828764</v>
      </c>
      <c r="J995" s="1">
        <v>7.502468625530701E-3</v>
      </c>
      <c r="K995" s="1">
        <v>2.4899988416106606E-6</v>
      </c>
    </row>
    <row r="996" spans="1:11" x14ac:dyDescent="0.2">
      <c r="A996">
        <v>994</v>
      </c>
      <c r="B996">
        <v>9</v>
      </c>
      <c r="C996" s="1">
        <v>0.6</v>
      </c>
      <c r="D996">
        <v>7</v>
      </c>
      <c r="E996" s="1">
        <v>0.77777777777777779</v>
      </c>
      <c r="F996" s="31">
        <v>1</v>
      </c>
      <c r="G996" s="2">
        <v>0.56493344392937062</v>
      </c>
      <c r="H996" s="1">
        <v>0.35632438148537315</v>
      </c>
      <c r="I996" s="1">
        <v>7.7567437385077598E-2</v>
      </c>
      <c r="J996" s="1">
        <v>1.1744459437557999E-3</v>
      </c>
      <c r="K996" s="1">
        <v>2.9125642294796547E-7</v>
      </c>
    </row>
    <row r="997" spans="1:11" x14ac:dyDescent="0.2">
      <c r="A997">
        <v>995</v>
      </c>
      <c r="B997">
        <v>9</v>
      </c>
      <c r="C997" s="1">
        <v>0.6</v>
      </c>
      <c r="D997">
        <v>16</v>
      </c>
      <c r="E997" s="1">
        <v>1.7777777777777777</v>
      </c>
      <c r="F997" s="31">
        <v>3</v>
      </c>
      <c r="G997" s="2">
        <v>5.0483842195007834E-3</v>
      </c>
      <c r="H997" s="1">
        <v>0.11431528972733651</v>
      </c>
      <c r="I997" s="1">
        <v>0.58331128945620692</v>
      </c>
      <c r="J997" s="1">
        <v>0.29521709216543851</v>
      </c>
      <c r="K997" s="1">
        <v>2.1079444315173332E-3</v>
      </c>
    </row>
    <row r="998" spans="1:11" x14ac:dyDescent="0.2">
      <c r="A998">
        <v>996</v>
      </c>
      <c r="B998">
        <v>9</v>
      </c>
      <c r="C998" s="1">
        <v>0.6</v>
      </c>
      <c r="D998">
        <v>13</v>
      </c>
      <c r="E998" s="1">
        <v>1.4444444444444444</v>
      </c>
      <c r="F998" s="31">
        <v>3</v>
      </c>
      <c r="G998" s="2">
        <v>0.11529950726961401</v>
      </c>
      <c r="H998" s="1">
        <v>0.41921372990933603</v>
      </c>
      <c r="I998" s="1">
        <v>0.42672586851222566</v>
      </c>
      <c r="J998" s="1">
        <v>3.8725116718538656E-2</v>
      </c>
      <c r="K998" s="1">
        <v>3.5777590285809456E-5</v>
      </c>
    </row>
    <row r="999" spans="1:11" x14ac:dyDescent="0.2">
      <c r="A999">
        <v>997</v>
      </c>
      <c r="B999">
        <v>9</v>
      </c>
      <c r="C999" s="1">
        <v>0.6</v>
      </c>
      <c r="D999">
        <v>6</v>
      </c>
      <c r="E999" s="1">
        <v>0.66666666666666663</v>
      </c>
      <c r="F999" s="31">
        <v>1</v>
      </c>
      <c r="G999" s="2">
        <v>0.6568177792972919</v>
      </c>
      <c r="H999" s="1">
        <v>0.31145842684622582</v>
      </c>
      <c r="I999" s="1">
        <v>3.1476936638545908E-2</v>
      </c>
      <c r="J999" s="1">
        <v>2.4677059800366481E-4</v>
      </c>
      <c r="K999" s="1">
        <v>8.6619932597104569E-8</v>
      </c>
    </row>
    <row r="1000" spans="1:11" x14ac:dyDescent="0.2">
      <c r="A1000">
        <v>998</v>
      </c>
      <c r="B1000">
        <v>9</v>
      </c>
      <c r="C1000" s="1">
        <v>0.6</v>
      </c>
      <c r="D1000">
        <v>15</v>
      </c>
      <c r="E1000" s="1">
        <v>1.6666666666666667</v>
      </c>
      <c r="F1000" s="31">
        <v>3</v>
      </c>
      <c r="G1000" s="2">
        <v>4.4040069032488926E-3</v>
      </c>
      <c r="H1000" s="1">
        <v>0.11434966319956365</v>
      </c>
      <c r="I1000" s="1">
        <v>0.63760860423710441</v>
      </c>
      <c r="J1000" s="1">
        <v>0.24216653291938695</v>
      </c>
      <c r="K1000" s="1">
        <v>1.4711927406961258E-3</v>
      </c>
    </row>
    <row r="1001" spans="1:11" x14ac:dyDescent="0.2">
      <c r="A1001">
        <v>999</v>
      </c>
      <c r="B1001">
        <v>9</v>
      </c>
      <c r="C1001" s="1">
        <v>0.6</v>
      </c>
      <c r="D1001">
        <v>11</v>
      </c>
      <c r="E1001" s="1">
        <v>1.2222222222222223</v>
      </c>
      <c r="F1001" s="31">
        <v>2</v>
      </c>
      <c r="G1001" s="2">
        <v>9.3073201503107272E-2</v>
      </c>
      <c r="H1001" s="1">
        <v>0.4687224329581739</v>
      </c>
      <c r="I1001" s="1">
        <v>0.42583409713688369</v>
      </c>
      <c r="J1001" s="1">
        <v>1.2364084116407541E-2</v>
      </c>
      <c r="K1001" s="1">
        <v>6.184285427610189E-6</v>
      </c>
    </row>
    <row r="1002" spans="1:11" x14ac:dyDescent="0.2">
      <c r="A1002">
        <v>1000</v>
      </c>
      <c r="B1002">
        <v>9</v>
      </c>
      <c r="C1002" s="1">
        <v>0.6</v>
      </c>
      <c r="D1002">
        <v>13</v>
      </c>
      <c r="E1002" s="1">
        <v>1.4444444444444444</v>
      </c>
      <c r="F1002" s="31">
        <v>3</v>
      </c>
      <c r="G1002" s="2">
        <v>7.0902046790167289E-2</v>
      </c>
      <c r="H1002" s="1">
        <v>0.36612233165207791</v>
      </c>
      <c r="I1002" s="1">
        <v>0.54496919701258695</v>
      </c>
      <c r="J1002" s="1">
        <v>1.7989288376250967E-2</v>
      </c>
      <c r="K1002" s="1">
        <v>1.7136168916864803E-5</v>
      </c>
    </row>
    <row r="1003" spans="1:11" x14ac:dyDescent="0.2">
      <c r="A1003">
        <v>1001</v>
      </c>
      <c r="B1003">
        <v>9</v>
      </c>
      <c r="C1003" s="1">
        <v>0.6</v>
      </c>
      <c r="D1003">
        <v>16</v>
      </c>
      <c r="E1003" s="1">
        <v>1.7777777777777777</v>
      </c>
      <c r="F1003" s="31">
        <v>3</v>
      </c>
      <c r="G1003" s="2">
        <v>9.7723951910245136E-3</v>
      </c>
      <c r="H1003" s="1">
        <v>0.13635793902194279</v>
      </c>
      <c r="I1003" s="1">
        <v>0.58888708597412376</v>
      </c>
      <c r="J1003" s="1">
        <v>0.26362202782631783</v>
      </c>
      <c r="K1003" s="1">
        <v>1.3605519865911263E-3</v>
      </c>
    </row>
    <row r="1004" spans="1:11" x14ac:dyDescent="0.2">
      <c r="A1004">
        <v>1002</v>
      </c>
      <c r="B1004">
        <v>9</v>
      </c>
      <c r="C1004" s="1">
        <v>0.6</v>
      </c>
      <c r="D1004">
        <v>15</v>
      </c>
      <c r="E1004" s="1">
        <v>1.6666666666666667</v>
      </c>
      <c r="F1004" s="31">
        <v>3</v>
      </c>
      <c r="G1004" s="2">
        <v>2.0086032120426561E-2</v>
      </c>
      <c r="H1004" s="1">
        <v>0.23999178496091123</v>
      </c>
      <c r="I1004" s="1">
        <v>0.61214461754251948</v>
      </c>
      <c r="J1004" s="1">
        <v>0.12735032142739952</v>
      </c>
      <c r="K1004" s="1">
        <v>4.272439487431563E-4</v>
      </c>
    </row>
    <row r="1005" spans="1:11" x14ac:dyDescent="0.2">
      <c r="A1005">
        <v>1003</v>
      </c>
      <c r="B1005">
        <v>9</v>
      </c>
      <c r="C1005" s="1">
        <v>0.6</v>
      </c>
      <c r="D1005">
        <v>14</v>
      </c>
      <c r="E1005" s="1">
        <v>1.5555555555555556</v>
      </c>
      <c r="F1005" s="31">
        <v>3</v>
      </c>
      <c r="G1005" s="2">
        <v>4.6796957302636388E-2</v>
      </c>
      <c r="H1005" s="1">
        <v>0.30234802433244695</v>
      </c>
      <c r="I1005" s="1">
        <v>0.56128283825747516</v>
      </c>
      <c r="J1005" s="1">
        <v>8.8914633314362085E-2</v>
      </c>
      <c r="K1005" s="1">
        <v>6.5754679307926736E-4</v>
      </c>
    </row>
    <row r="1006" spans="1:11" x14ac:dyDescent="0.2">
      <c r="A1006">
        <v>1004</v>
      </c>
      <c r="B1006">
        <v>9</v>
      </c>
      <c r="C1006" s="1">
        <v>0.6</v>
      </c>
      <c r="D1006">
        <v>12</v>
      </c>
      <c r="E1006" s="1">
        <v>1.3333333333333333</v>
      </c>
      <c r="F1006" s="31">
        <v>3</v>
      </c>
      <c r="G1006" s="2">
        <v>5.4459235761214586E-2</v>
      </c>
      <c r="H1006" s="1">
        <v>0.38339459719109631</v>
      </c>
      <c r="I1006" s="1">
        <v>0.51392211072078142</v>
      </c>
      <c r="J1006" s="1">
        <v>4.8130895900863134E-2</v>
      </c>
      <c r="K1006" s="1">
        <v>9.3160426044519375E-5</v>
      </c>
    </row>
    <row r="1007" spans="1:11" x14ac:dyDescent="0.2">
      <c r="A1007">
        <v>1005</v>
      </c>
      <c r="B1007">
        <v>9</v>
      </c>
      <c r="C1007" s="1">
        <v>0.6</v>
      </c>
      <c r="D1007">
        <v>12</v>
      </c>
      <c r="E1007" s="1">
        <v>1.3333333333333333</v>
      </c>
      <c r="F1007" s="31">
        <v>2</v>
      </c>
      <c r="G1007" s="2">
        <v>0.10359520606442736</v>
      </c>
      <c r="H1007" s="1">
        <v>0.46007373637995125</v>
      </c>
      <c r="I1007" s="1">
        <v>0.42087140207496143</v>
      </c>
      <c r="J1007" s="1">
        <v>1.5449314477365148E-2</v>
      </c>
      <c r="K1007" s="1">
        <v>1.0341003294813517E-5</v>
      </c>
    </row>
    <row r="1008" spans="1:11" x14ac:dyDescent="0.2">
      <c r="A1008">
        <v>1006</v>
      </c>
      <c r="B1008">
        <v>9</v>
      </c>
      <c r="C1008" s="1">
        <v>0.6</v>
      </c>
      <c r="D1008">
        <v>14</v>
      </c>
      <c r="E1008" s="1">
        <v>1.5555555555555556</v>
      </c>
      <c r="F1008" s="31">
        <v>3</v>
      </c>
      <c r="G1008" s="2">
        <v>5.0872056334180862E-2</v>
      </c>
      <c r="H1008" s="1">
        <v>0.33914692640914418</v>
      </c>
      <c r="I1008" s="1">
        <v>0.55174374498684919</v>
      </c>
      <c r="J1008" s="1">
        <v>5.8136376088585053E-2</v>
      </c>
      <c r="K1008" s="1">
        <v>1.0089618124066899E-4</v>
      </c>
    </row>
    <row r="1009" spans="1:11" x14ac:dyDescent="0.2">
      <c r="A1009">
        <v>1007</v>
      </c>
      <c r="B1009">
        <v>9</v>
      </c>
      <c r="C1009" s="1">
        <v>0.6</v>
      </c>
      <c r="D1009">
        <v>9</v>
      </c>
      <c r="E1009" s="1">
        <v>1</v>
      </c>
      <c r="F1009" s="31">
        <v>2</v>
      </c>
      <c r="G1009" s="2">
        <v>0.28014399926144257</v>
      </c>
      <c r="H1009" s="1">
        <v>0.51026200913067643</v>
      </c>
      <c r="I1009" s="1">
        <v>0.20560380469916256</v>
      </c>
      <c r="J1009" s="1">
        <v>3.989677001183166E-3</v>
      </c>
      <c r="K1009" s="1">
        <v>5.0990753526461828E-7</v>
      </c>
    </row>
    <row r="1010" spans="1:11" x14ac:dyDescent="0.2">
      <c r="A1010">
        <v>1008</v>
      </c>
      <c r="B1010">
        <v>9</v>
      </c>
      <c r="C1010" s="1">
        <v>0.6</v>
      </c>
      <c r="D1010">
        <v>14</v>
      </c>
      <c r="E1010" s="1">
        <v>1.5555555555555556</v>
      </c>
      <c r="F1010" s="31">
        <v>3</v>
      </c>
      <c r="G1010" s="2">
        <v>1.1519623492012888E-2</v>
      </c>
      <c r="H1010" s="1">
        <v>0.1347054967446159</v>
      </c>
      <c r="I1010" s="1">
        <v>0.60636881697138223</v>
      </c>
      <c r="J1010" s="1">
        <v>0.24614708877650998</v>
      </c>
      <c r="K1010" s="1">
        <v>1.2589740154790449E-3</v>
      </c>
    </row>
    <row r="1011" spans="1:11" x14ac:dyDescent="0.2">
      <c r="A1011">
        <v>1009</v>
      </c>
      <c r="B1011">
        <v>9</v>
      </c>
      <c r="C1011" s="1">
        <v>0.6</v>
      </c>
      <c r="D1011">
        <v>14</v>
      </c>
      <c r="E1011" s="1">
        <v>1.5555555555555556</v>
      </c>
      <c r="F1011" s="31">
        <v>3</v>
      </c>
      <c r="G1011" s="2">
        <v>6.7960821642854538E-2</v>
      </c>
      <c r="H1011" s="1">
        <v>0.39040809561031597</v>
      </c>
      <c r="I1011" s="1">
        <v>0.51382596831757943</v>
      </c>
      <c r="J1011" s="1">
        <v>2.7769353283030963E-2</v>
      </c>
      <c r="K1011" s="1">
        <v>3.5761146219104958E-5</v>
      </c>
    </row>
    <row r="1012" spans="1:11" x14ac:dyDescent="0.2">
      <c r="A1012">
        <v>1010</v>
      </c>
      <c r="B1012">
        <v>9</v>
      </c>
      <c r="C1012" s="1">
        <v>0.6</v>
      </c>
      <c r="D1012">
        <v>13</v>
      </c>
      <c r="E1012" s="1">
        <v>1.4444444444444444</v>
      </c>
      <c r="F1012" s="31">
        <v>2</v>
      </c>
      <c r="G1012" s="2">
        <v>0.17331546908096856</v>
      </c>
      <c r="H1012" s="1">
        <v>0.41910602480928338</v>
      </c>
      <c r="I1012" s="1">
        <v>0.3586793335540947</v>
      </c>
      <c r="J1012" s="1">
        <v>4.8776076004709359E-2</v>
      </c>
      <c r="K1012" s="1">
        <v>1.2309655094389741E-4</v>
      </c>
    </row>
    <row r="1013" spans="1:11" x14ac:dyDescent="0.2">
      <c r="A1013">
        <v>1011</v>
      </c>
      <c r="B1013">
        <v>9</v>
      </c>
      <c r="C1013" s="1">
        <v>0.6</v>
      </c>
      <c r="D1013">
        <v>11</v>
      </c>
      <c r="E1013" s="1">
        <v>1.2222222222222223</v>
      </c>
      <c r="F1013" s="31">
        <v>2</v>
      </c>
      <c r="G1013" s="2">
        <v>0.15511285758059196</v>
      </c>
      <c r="H1013" s="1">
        <v>0.49668447909566327</v>
      </c>
      <c r="I1013" s="1">
        <v>0.33329168114448066</v>
      </c>
      <c r="J1013" s="1">
        <v>1.4905830080026737E-2</v>
      </c>
      <c r="K1013" s="1">
        <v>5.1520992373459298E-6</v>
      </c>
    </row>
    <row r="1014" spans="1:11" x14ac:dyDescent="0.2">
      <c r="A1014">
        <v>1012</v>
      </c>
      <c r="B1014">
        <v>9</v>
      </c>
      <c r="C1014" s="1">
        <v>0.6</v>
      </c>
      <c r="D1014">
        <v>16</v>
      </c>
      <c r="E1014" s="1">
        <v>1.7777777777777777</v>
      </c>
      <c r="F1014" s="31">
        <v>3</v>
      </c>
      <c r="G1014" s="2">
        <v>1.9057832156209004E-2</v>
      </c>
      <c r="H1014" s="1">
        <v>0.2204961662398742</v>
      </c>
      <c r="I1014" s="1">
        <v>0.64493437942239296</v>
      </c>
      <c r="J1014" s="1">
        <v>0.11498155335828349</v>
      </c>
      <c r="K1014" s="1">
        <v>5.3006882324043087E-4</v>
      </c>
    </row>
    <row r="1015" spans="1:11" x14ac:dyDescent="0.2">
      <c r="A1015">
        <v>1013</v>
      </c>
      <c r="B1015">
        <v>9</v>
      </c>
      <c r="C1015" s="1">
        <v>0.6</v>
      </c>
      <c r="D1015">
        <v>8</v>
      </c>
      <c r="E1015" s="1">
        <v>0.88888888888888884</v>
      </c>
      <c r="F1015" s="31">
        <v>2</v>
      </c>
      <c r="G1015" s="2">
        <v>0.38207387949670524</v>
      </c>
      <c r="H1015" s="1">
        <v>0.51261240195862312</v>
      </c>
      <c r="I1015" s="1">
        <v>0.10487190044183349</v>
      </c>
      <c r="J1015" s="1">
        <v>4.4176669899015467E-4</v>
      </c>
      <c r="K1015" s="1">
        <v>5.1403848034169375E-8</v>
      </c>
    </row>
    <row r="1016" spans="1:11" x14ac:dyDescent="0.2">
      <c r="A1016">
        <v>1014</v>
      </c>
      <c r="B1016">
        <v>9</v>
      </c>
      <c r="C1016" s="1">
        <v>0.6</v>
      </c>
      <c r="D1016">
        <v>21</v>
      </c>
      <c r="E1016" s="1">
        <v>2.3333333333333335</v>
      </c>
      <c r="F1016" s="31">
        <v>4</v>
      </c>
      <c r="G1016" s="2">
        <v>1.656891248767412E-4</v>
      </c>
      <c r="H1016" s="1">
        <v>5.2946219445762655E-3</v>
      </c>
      <c r="I1016" s="1">
        <v>0.12407026207357391</v>
      </c>
      <c r="J1016" s="1">
        <v>0.73366500500585952</v>
      </c>
      <c r="K1016" s="1">
        <v>0.13680442185111372</v>
      </c>
    </row>
    <row r="1017" spans="1:11" x14ac:dyDescent="0.2">
      <c r="A1017">
        <v>1015</v>
      </c>
      <c r="B1017">
        <v>9</v>
      </c>
      <c r="C1017" s="1">
        <v>0.6</v>
      </c>
      <c r="D1017">
        <v>9</v>
      </c>
      <c r="E1017" s="1">
        <v>1</v>
      </c>
      <c r="F1017" s="31">
        <v>2</v>
      </c>
      <c r="G1017" s="2">
        <v>0.19806448194083362</v>
      </c>
      <c r="H1017" s="1">
        <v>0.51914391003591243</v>
      </c>
      <c r="I1017" s="1">
        <v>0.27430526468445487</v>
      </c>
      <c r="J1017" s="1">
        <v>8.4828809810569977E-3</v>
      </c>
      <c r="K1017" s="1">
        <v>3.4623577421559319E-6</v>
      </c>
    </row>
    <row r="1018" spans="1:11" x14ac:dyDescent="0.2">
      <c r="A1018">
        <v>1016</v>
      </c>
      <c r="B1018">
        <v>9</v>
      </c>
      <c r="C1018" s="1">
        <v>0.6</v>
      </c>
      <c r="D1018">
        <v>20</v>
      </c>
      <c r="E1018" s="1">
        <v>2.2222222222222223</v>
      </c>
      <c r="F1018" s="31">
        <v>4</v>
      </c>
      <c r="G1018" s="2">
        <v>1.064754586481467E-4</v>
      </c>
      <c r="H1018" s="1">
        <v>7.8376460066858552E-3</v>
      </c>
      <c r="I1018" s="1">
        <v>0.19302701398489619</v>
      </c>
      <c r="J1018" s="1">
        <v>0.71224457912837236</v>
      </c>
      <c r="K1018" s="1">
        <v>8.678428542139742E-2</v>
      </c>
    </row>
    <row r="1019" spans="1:11" x14ac:dyDescent="0.2">
      <c r="A1019">
        <v>1017</v>
      </c>
      <c r="B1019">
        <v>9</v>
      </c>
      <c r="C1019" s="1">
        <v>0.6</v>
      </c>
      <c r="D1019">
        <v>19</v>
      </c>
      <c r="E1019" s="1">
        <v>2.1111111111111112</v>
      </c>
      <c r="F1019" s="31">
        <v>4</v>
      </c>
      <c r="G1019" s="2">
        <v>1.7373550209730493E-5</v>
      </c>
      <c r="H1019" s="1">
        <v>3.8026837934978038E-3</v>
      </c>
      <c r="I1019" s="1">
        <v>0.1803882644163062</v>
      </c>
      <c r="J1019" s="1">
        <v>0.78057976137033147</v>
      </c>
      <c r="K1019" s="1">
        <v>3.5211916869654795E-2</v>
      </c>
    </row>
    <row r="1020" spans="1:11" x14ac:dyDescent="0.2">
      <c r="A1020">
        <v>1018</v>
      </c>
      <c r="B1020">
        <v>9</v>
      </c>
      <c r="C1020" s="1">
        <v>0.6</v>
      </c>
      <c r="D1020">
        <v>16</v>
      </c>
      <c r="E1020" s="1">
        <v>1.7777777777777777</v>
      </c>
      <c r="F1020" s="31">
        <v>3</v>
      </c>
      <c r="G1020" s="2">
        <v>2.6669049411692882E-3</v>
      </c>
      <c r="H1020" s="1">
        <v>7.6444604799950425E-2</v>
      </c>
      <c r="I1020" s="1">
        <v>0.60774499013562366</v>
      </c>
      <c r="J1020" s="1">
        <v>0.3121552336044966</v>
      </c>
      <c r="K1020" s="1">
        <v>9.8826651876000003E-4</v>
      </c>
    </row>
    <row r="1021" spans="1:11" x14ac:dyDescent="0.2">
      <c r="A1021">
        <v>1019</v>
      </c>
      <c r="B1021">
        <v>9</v>
      </c>
      <c r="C1021" s="1">
        <v>0.6</v>
      </c>
      <c r="D1021">
        <v>16</v>
      </c>
      <c r="E1021" s="1">
        <v>1.7777777777777777</v>
      </c>
      <c r="F1021" s="31">
        <v>4</v>
      </c>
      <c r="G1021" s="2">
        <v>2.3485950998379258E-4</v>
      </c>
      <c r="H1021" s="1">
        <v>9.9093005292794113E-3</v>
      </c>
      <c r="I1021" s="1">
        <v>0.25597528490834071</v>
      </c>
      <c r="J1021" s="1">
        <v>0.71752736294825137</v>
      </c>
      <c r="K1021" s="1">
        <v>1.6353192104144602E-2</v>
      </c>
    </row>
    <row r="1022" spans="1:11" x14ac:dyDescent="0.2">
      <c r="A1022">
        <v>1020</v>
      </c>
      <c r="B1022">
        <v>9</v>
      </c>
      <c r="C1022" s="1">
        <v>0.6</v>
      </c>
      <c r="D1022">
        <v>13</v>
      </c>
      <c r="E1022" s="1">
        <v>1.4444444444444444</v>
      </c>
      <c r="F1022" s="31">
        <v>3</v>
      </c>
      <c r="G1022" s="2">
        <v>7.1810060308850357E-2</v>
      </c>
      <c r="H1022" s="1">
        <v>0.22115777004051984</v>
      </c>
      <c r="I1022" s="1">
        <v>0.50769026915826232</v>
      </c>
      <c r="J1022" s="1">
        <v>0.19842882184784277</v>
      </c>
      <c r="K1022" s="1">
        <v>9.1307864452478185E-4</v>
      </c>
    </row>
    <row r="1023" spans="1:11" x14ac:dyDescent="0.2">
      <c r="A1023">
        <v>1021</v>
      </c>
      <c r="B1023">
        <v>9</v>
      </c>
      <c r="C1023" s="1">
        <v>0.6</v>
      </c>
      <c r="D1023">
        <v>19</v>
      </c>
      <c r="E1023" s="1">
        <v>2.1111111111111112</v>
      </c>
      <c r="F1023" s="31">
        <v>4</v>
      </c>
      <c r="G1023" s="2">
        <v>2.2759668844125131E-7</v>
      </c>
      <c r="H1023" s="1">
        <v>4.1779954903009774E-5</v>
      </c>
      <c r="I1023" s="1">
        <v>1.0213418684117657E-2</v>
      </c>
      <c r="J1023" s="1">
        <v>0.67829311431898598</v>
      </c>
      <c r="K1023" s="1">
        <v>0.311451459445305</v>
      </c>
    </row>
    <row r="1024" spans="1:11" x14ac:dyDescent="0.2">
      <c r="A1024">
        <v>1022</v>
      </c>
      <c r="B1024">
        <v>9</v>
      </c>
      <c r="C1024" s="1">
        <v>0.6</v>
      </c>
      <c r="D1024">
        <v>12</v>
      </c>
      <c r="E1024" s="1">
        <v>1.3333333333333333</v>
      </c>
      <c r="F1024" s="31">
        <v>3</v>
      </c>
      <c r="G1024" s="2">
        <v>8.4930667321062733E-2</v>
      </c>
      <c r="H1024" s="1">
        <v>0.4055846020203005</v>
      </c>
      <c r="I1024" s="1">
        <v>0.48544008679927819</v>
      </c>
      <c r="J1024" s="1">
        <v>2.4026805566161099E-2</v>
      </c>
      <c r="K1024" s="1">
        <v>1.7838293197444125E-5</v>
      </c>
    </row>
    <row r="1025" spans="1:11" x14ac:dyDescent="0.2">
      <c r="A1025">
        <v>1023</v>
      </c>
      <c r="B1025">
        <v>9</v>
      </c>
      <c r="C1025" s="1">
        <v>0.6</v>
      </c>
      <c r="D1025">
        <v>23</v>
      </c>
      <c r="E1025" s="1">
        <v>2.5555555555555554</v>
      </c>
      <c r="F1025" s="31">
        <v>5</v>
      </c>
      <c r="G1025" s="2">
        <v>7.5032362073609266E-7</v>
      </c>
      <c r="H1025" s="1">
        <v>5.3404880283075483E-5</v>
      </c>
      <c r="I1025" s="1">
        <v>3.5431779244846787E-3</v>
      </c>
      <c r="J1025" s="1">
        <v>0.32024866268613605</v>
      </c>
      <c r="K1025" s="1">
        <v>0.67615400418547544</v>
      </c>
    </row>
    <row r="1026" spans="1:11" x14ac:dyDescent="0.2">
      <c r="A1026">
        <v>1024</v>
      </c>
      <c r="B1026">
        <v>9</v>
      </c>
      <c r="C1026" s="1">
        <v>0.6</v>
      </c>
      <c r="D1026">
        <v>16</v>
      </c>
      <c r="E1026" s="1">
        <v>1.7777777777777777</v>
      </c>
      <c r="F1026" s="31">
        <v>3</v>
      </c>
      <c r="G1026" s="2">
        <v>6.8613835360110918E-3</v>
      </c>
      <c r="H1026" s="1">
        <v>0.13196034173095469</v>
      </c>
      <c r="I1026" s="1">
        <v>0.70561735876188092</v>
      </c>
      <c r="J1026" s="1">
        <v>0.15476959284728278</v>
      </c>
      <c r="K1026" s="1">
        <v>7.9132312387079494E-4</v>
      </c>
    </row>
    <row r="1027" spans="1:11" x14ac:dyDescent="0.2">
      <c r="A1027">
        <v>1025</v>
      </c>
      <c r="B1027">
        <v>9</v>
      </c>
      <c r="C1027" s="1">
        <v>0.6</v>
      </c>
      <c r="D1027">
        <v>16</v>
      </c>
      <c r="E1027" s="1">
        <v>1.7777777777777777</v>
      </c>
      <c r="F1027" s="31">
        <v>3</v>
      </c>
      <c r="G1027" s="2">
        <v>1.8116884864442209E-2</v>
      </c>
      <c r="H1027" s="1">
        <v>0.23402236689562425</v>
      </c>
      <c r="I1027" s="1">
        <v>0.58206352465745892</v>
      </c>
      <c r="J1027" s="1">
        <v>0.1644678558132531</v>
      </c>
      <c r="K1027" s="1">
        <v>1.3293677692215223E-3</v>
      </c>
    </row>
    <row r="1028" spans="1:11" x14ac:dyDescent="0.2">
      <c r="A1028">
        <v>1026</v>
      </c>
      <c r="B1028">
        <v>9</v>
      </c>
      <c r="C1028" s="1">
        <v>0.6</v>
      </c>
      <c r="D1028">
        <v>24</v>
      </c>
      <c r="E1028" s="1">
        <v>2.6666666666666665</v>
      </c>
      <c r="F1028" s="31">
        <v>5</v>
      </c>
      <c r="G1028" s="2">
        <v>3.5603603671206991E-10</v>
      </c>
      <c r="H1028" s="1">
        <v>2.2124761926935766E-7</v>
      </c>
      <c r="I1028" s="1">
        <v>3.347663176152895E-4</v>
      </c>
      <c r="J1028" s="1">
        <v>0.26607926511398372</v>
      </c>
      <c r="K1028" s="1">
        <v>0.73358574696474577</v>
      </c>
    </row>
    <row r="1029" spans="1:11" x14ac:dyDescent="0.2">
      <c r="A1029">
        <v>1027</v>
      </c>
      <c r="B1029">
        <v>9</v>
      </c>
      <c r="C1029" s="1">
        <v>0.6</v>
      </c>
      <c r="D1029">
        <v>13</v>
      </c>
      <c r="E1029" s="1">
        <v>1.4444444444444444</v>
      </c>
      <c r="F1029" s="31">
        <v>3</v>
      </c>
      <c r="G1029" s="2">
        <v>2.5847200905643748E-2</v>
      </c>
      <c r="H1029" s="1">
        <v>0.23228507359803849</v>
      </c>
      <c r="I1029" s="1">
        <v>0.59610539098451654</v>
      </c>
      <c r="J1029" s="1">
        <v>0.14546817899674869</v>
      </c>
      <c r="K1029" s="1">
        <v>2.9415551505268707E-4</v>
      </c>
    </row>
    <row r="1030" spans="1:11" x14ac:dyDescent="0.2">
      <c r="A1030">
        <v>1028</v>
      </c>
      <c r="B1030">
        <v>9</v>
      </c>
      <c r="C1030" s="1">
        <v>0.6</v>
      </c>
      <c r="D1030">
        <v>16</v>
      </c>
      <c r="E1030" s="1">
        <v>1.7777777777777777</v>
      </c>
      <c r="F1030" s="31">
        <v>3</v>
      </c>
      <c r="G1030" s="2">
        <v>4.36562210567809E-3</v>
      </c>
      <c r="H1030" s="1">
        <v>9.0333717615544401E-2</v>
      </c>
      <c r="I1030" s="1">
        <v>0.65642830866502544</v>
      </c>
      <c r="J1030" s="1">
        <v>0.24763907610455366</v>
      </c>
      <c r="K1030" s="1">
        <v>1.2332755091985839E-3</v>
      </c>
    </row>
    <row r="1031" spans="1:11" x14ac:dyDescent="0.2">
      <c r="A1031">
        <v>1029</v>
      </c>
      <c r="B1031">
        <v>9</v>
      </c>
      <c r="C1031" s="1">
        <v>0.6</v>
      </c>
      <c r="D1031">
        <v>19</v>
      </c>
      <c r="E1031" s="1">
        <v>2.1111111111111112</v>
      </c>
      <c r="F1031" s="31">
        <v>4</v>
      </c>
      <c r="G1031" s="2">
        <v>3.2797689032640356E-5</v>
      </c>
      <c r="H1031" s="1">
        <v>3.6880884536424938E-3</v>
      </c>
      <c r="I1031" s="1">
        <v>0.16221747384976182</v>
      </c>
      <c r="J1031" s="1">
        <v>0.81102619708678292</v>
      </c>
      <c r="K1031" s="1">
        <v>2.3035442920780119E-2</v>
      </c>
    </row>
    <row r="1032" spans="1:11" x14ac:dyDescent="0.2">
      <c r="A1032">
        <v>1030</v>
      </c>
      <c r="B1032">
        <v>9</v>
      </c>
      <c r="C1032" s="1">
        <v>0.6</v>
      </c>
      <c r="D1032">
        <v>16</v>
      </c>
      <c r="E1032" s="1">
        <v>1.7777777777777777</v>
      </c>
      <c r="F1032" s="31">
        <v>3</v>
      </c>
      <c r="G1032" s="2">
        <v>3.4867037684580937E-2</v>
      </c>
      <c r="H1032" s="1">
        <v>0.28287069967088851</v>
      </c>
      <c r="I1032" s="1">
        <v>0.605032725982796</v>
      </c>
      <c r="J1032" s="1">
        <v>7.6933393459345495E-2</v>
      </c>
      <c r="K1032" s="1">
        <v>2.9614320238903344E-4</v>
      </c>
    </row>
    <row r="1033" spans="1:11" x14ac:dyDescent="0.2">
      <c r="A1033">
        <v>1031</v>
      </c>
      <c r="B1033">
        <v>9</v>
      </c>
      <c r="C1033" s="1">
        <v>0.6</v>
      </c>
      <c r="D1033">
        <v>6</v>
      </c>
      <c r="E1033" s="1">
        <v>0.66666666666666663</v>
      </c>
      <c r="F1033" s="31">
        <v>1</v>
      </c>
      <c r="G1033" s="2">
        <v>0.56208383710621657</v>
      </c>
      <c r="H1033" s="1">
        <v>0.39705845793524469</v>
      </c>
      <c r="I1033" s="1">
        <v>4.0816595641642778E-2</v>
      </c>
      <c r="J1033" s="1">
        <v>4.1108213964302798E-5</v>
      </c>
      <c r="K1033" s="1">
        <v>1.1029316621778129E-9</v>
      </c>
    </row>
    <row r="1034" spans="1:11" x14ac:dyDescent="0.2">
      <c r="A1034">
        <v>1032</v>
      </c>
      <c r="B1034">
        <v>9</v>
      </c>
      <c r="C1034" s="1">
        <v>0.6</v>
      </c>
      <c r="D1034">
        <v>16</v>
      </c>
      <c r="E1034" s="1">
        <v>1.7777777777777777</v>
      </c>
      <c r="F1034" s="31">
        <v>3</v>
      </c>
      <c r="G1034" s="2">
        <v>5.827514665631613E-3</v>
      </c>
      <c r="H1034" s="1">
        <v>0.10393142298929864</v>
      </c>
      <c r="I1034" s="1">
        <v>0.62718383956855894</v>
      </c>
      <c r="J1034" s="1">
        <v>0.26190429927986708</v>
      </c>
      <c r="K1034" s="1">
        <v>1.1529234966437265E-3</v>
      </c>
    </row>
    <row r="1035" spans="1:11" x14ac:dyDescent="0.2">
      <c r="A1035">
        <v>1033</v>
      </c>
      <c r="B1035">
        <v>9</v>
      </c>
      <c r="C1035" s="1">
        <v>0.6</v>
      </c>
      <c r="D1035">
        <v>9</v>
      </c>
      <c r="E1035" s="1">
        <v>1</v>
      </c>
      <c r="F1035" s="31">
        <v>2</v>
      </c>
      <c r="G1035" s="2">
        <v>0.34032650131918984</v>
      </c>
      <c r="H1035" s="1">
        <v>0.51423360059559275</v>
      </c>
      <c r="I1035" s="1">
        <v>0.14420406574976408</v>
      </c>
      <c r="J1035" s="1">
        <v>1.2356113774379027E-3</v>
      </c>
      <c r="K1035" s="1">
        <v>2.2095801540018534E-7</v>
      </c>
    </row>
    <row r="1036" spans="1:11" x14ac:dyDescent="0.2">
      <c r="A1036">
        <v>1034</v>
      </c>
      <c r="B1036">
        <v>9</v>
      </c>
      <c r="C1036" s="1">
        <v>0.6</v>
      </c>
      <c r="D1036">
        <v>11</v>
      </c>
      <c r="E1036" s="1">
        <v>1.2222222222222223</v>
      </c>
      <c r="F1036" s="31">
        <v>2</v>
      </c>
      <c r="G1036" s="2">
        <v>0.15111452607258452</v>
      </c>
      <c r="H1036" s="1">
        <v>0.48235053482090146</v>
      </c>
      <c r="I1036" s="1">
        <v>0.34785251802165357</v>
      </c>
      <c r="J1036" s="1">
        <v>1.8655589890485429E-2</v>
      </c>
      <c r="K1036" s="1">
        <v>2.6831194374941531E-5</v>
      </c>
    </row>
    <row r="1037" spans="1:11" x14ac:dyDescent="0.2">
      <c r="A1037">
        <v>1035</v>
      </c>
      <c r="B1037">
        <v>9</v>
      </c>
      <c r="C1037" s="1">
        <v>0.6</v>
      </c>
      <c r="D1037">
        <v>18</v>
      </c>
      <c r="E1037" s="1">
        <v>2</v>
      </c>
      <c r="F1037" s="31">
        <v>3</v>
      </c>
      <c r="G1037" s="2">
        <v>2.323405662432749E-3</v>
      </c>
      <c r="H1037" s="1">
        <v>5.6604772914531948E-2</v>
      </c>
      <c r="I1037" s="1">
        <v>0.51934285149343662</v>
      </c>
      <c r="J1037" s="1">
        <v>0.41565580581759082</v>
      </c>
      <c r="K1037" s="1">
        <v>6.073164112007895E-3</v>
      </c>
    </row>
    <row r="1038" spans="1:11" x14ac:dyDescent="0.2">
      <c r="A1038">
        <v>1036</v>
      </c>
      <c r="B1038">
        <v>9</v>
      </c>
      <c r="C1038" s="1">
        <v>0.6</v>
      </c>
      <c r="D1038">
        <v>17</v>
      </c>
      <c r="E1038" s="1">
        <v>1.8888888888888888</v>
      </c>
      <c r="F1038" s="31">
        <v>4</v>
      </c>
      <c r="G1038" s="2">
        <v>1.8062695343517049E-3</v>
      </c>
      <c r="H1038" s="1">
        <v>2.7374180423593752E-2</v>
      </c>
      <c r="I1038" s="1">
        <v>0.30576129943488045</v>
      </c>
      <c r="J1038" s="1">
        <v>0.65209519084585976</v>
      </c>
      <c r="K1038" s="1">
        <v>1.2963059761314396E-2</v>
      </c>
    </row>
    <row r="1039" spans="1:11" x14ac:dyDescent="0.2">
      <c r="A1039">
        <v>1037</v>
      </c>
      <c r="B1039">
        <v>9</v>
      </c>
      <c r="C1039" s="1">
        <v>0.6</v>
      </c>
      <c r="D1039">
        <v>24</v>
      </c>
      <c r="E1039" s="1">
        <v>2.6666666666666665</v>
      </c>
      <c r="F1039" s="31">
        <v>5</v>
      </c>
      <c r="G1039" s="2">
        <v>2.0942918017446366E-6</v>
      </c>
      <c r="H1039" s="1">
        <v>1.4813814569974984E-4</v>
      </c>
      <c r="I1039" s="1">
        <v>1.1120966540785674E-2</v>
      </c>
      <c r="J1039" s="1">
        <v>0.49317140416619321</v>
      </c>
      <c r="K1039" s="1">
        <v>0.49555739685551964</v>
      </c>
    </row>
    <row r="1040" spans="1:11" x14ac:dyDescent="0.2">
      <c r="A1040">
        <v>1038</v>
      </c>
      <c r="B1040">
        <v>9</v>
      </c>
      <c r="C1040" s="1">
        <v>0.6</v>
      </c>
      <c r="D1040">
        <v>15</v>
      </c>
      <c r="E1040" s="1">
        <v>1.6666666666666667</v>
      </c>
      <c r="F1040" s="31">
        <v>3</v>
      </c>
      <c r="G1040" s="2">
        <v>2.3550608166645809E-2</v>
      </c>
      <c r="H1040" s="1">
        <v>0.25015125902781066</v>
      </c>
      <c r="I1040" s="1">
        <v>0.6226617341193641</v>
      </c>
      <c r="J1040" s="1">
        <v>0.10334823293934164</v>
      </c>
      <c r="K1040" s="1">
        <v>2.8816574683786868E-4</v>
      </c>
    </row>
    <row r="1041" spans="1:11" x14ac:dyDescent="0.2">
      <c r="A1041">
        <v>1039</v>
      </c>
      <c r="B1041">
        <v>9</v>
      </c>
      <c r="C1041" s="1">
        <v>0.6</v>
      </c>
      <c r="D1041">
        <v>11</v>
      </c>
      <c r="E1041" s="1">
        <v>1.2222222222222223</v>
      </c>
      <c r="F1041" s="31">
        <v>3</v>
      </c>
      <c r="G1041" s="2">
        <v>4.2016544921382418E-2</v>
      </c>
      <c r="H1041" s="1">
        <v>0.29496092565096776</v>
      </c>
      <c r="I1041" s="1">
        <v>0.62647691044913101</v>
      </c>
      <c r="J1041" s="1">
        <v>3.648885258818782E-2</v>
      </c>
      <c r="K1041" s="1">
        <v>5.6766390331027E-5</v>
      </c>
    </row>
    <row r="1042" spans="1:11" x14ac:dyDescent="0.2">
      <c r="A1042">
        <v>1040</v>
      </c>
      <c r="B1042">
        <v>9</v>
      </c>
      <c r="C1042" s="1">
        <v>0.6</v>
      </c>
      <c r="D1042">
        <v>20</v>
      </c>
      <c r="E1042" s="1">
        <v>2.2222222222222223</v>
      </c>
      <c r="F1042" s="31">
        <v>5</v>
      </c>
      <c r="G1042" s="2">
        <v>8.6369917939340008E-7</v>
      </c>
      <c r="H1042" s="1">
        <v>3.0921462296988672E-5</v>
      </c>
      <c r="I1042" s="1">
        <v>2.217807103889434E-3</v>
      </c>
      <c r="J1042" s="1">
        <v>0.28903474618034836</v>
      </c>
      <c r="K1042" s="1">
        <v>0.70871566155428578</v>
      </c>
    </row>
    <row r="1043" spans="1:11" x14ac:dyDescent="0.2">
      <c r="A1043">
        <v>1041</v>
      </c>
      <c r="B1043">
        <v>9</v>
      </c>
      <c r="C1043" s="1">
        <v>0.6</v>
      </c>
      <c r="D1043">
        <v>24</v>
      </c>
      <c r="E1043" s="1">
        <v>2.6666666666666665</v>
      </c>
      <c r="F1043" s="31">
        <v>4</v>
      </c>
      <c r="G1043" s="2">
        <v>1.6651869638138513E-8</v>
      </c>
      <c r="H1043" s="1">
        <v>1.3703125742409663E-5</v>
      </c>
      <c r="I1043" s="1">
        <v>5.5766644639429633E-3</v>
      </c>
      <c r="J1043" s="1">
        <v>0.55769868145559243</v>
      </c>
      <c r="K1043" s="1">
        <v>0.43671093430285252</v>
      </c>
    </row>
    <row r="1044" spans="1:11" x14ac:dyDescent="0.2">
      <c r="A1044">
        <v>1042</v>
      </c>
      <c r="B1044">
        <v>9</v>
      </c>
      <c r="C1044" s="1">
        <v>0.6</v>
      </c>
      <c r="D1044">
        <v>24</v>
      </c>
      <c r="E1044" s="1">
        <v>2.6666666666666665</v>
      </c>
      <c r="F1044" s="31">
        <v>4</v>
      </c>
      <c r="G1044" s="2">
        <v>2.8361557011906753E-8</v>
      </c>
      <c r="H1044" s="1">
        <v>2.2993233078649139E-5</v>
      </c>
      <c r="I1044" s="1">
        <v>6.2035867273367053E-3</v>
      </c>
      <c r="J1044" s="1">
        <v>0.53352138786025316</v>
      </c>
      <c r="K1044" s="1">
        <v>0.46025200381777442</v>
      </c>
    </row>
    <row r="1045" spans="1:11" x14ac:dyDescent="0.2">
      <c r="A1045">
        <v>1043</v>
      </c>
      <c r="B1045">
        <v>9</v>
      </c>
      <c r="C1045" s="1">
        <v>0.6</v>
      </c>
      <c r="D1045">
        <v>14</v>
      </c>
      <c r="E1045" s="1">
        <v>1.5555555555555556</v>
      </c>
      <c r="F1045" s="31">
        <v>3</v>
      </c>
      <c r="G1045" s="2">
        <v>3.5516074492597055E-2</v>
      </c>
      <c r="H1045" s="1">
        <v>0.30751236339033172</v>
      </c>
      <c r="I1045" s="1">
        <v>0.60109119337043349</v>
      </c>
      <c r="J1045" s="1">
        <v>5.5816314203570562E-2</v>
      </c>
      <c r="K1045" s="1">
        <v>6.4054543067027905E-5</v>
      </c>
    </row>
    <row r="1046" spans="1:11" x14ac:dyDescent="0.2">
      <c r="A1046">
        <v>1044</v>
      </c>
      <c r="B1046">
        <v>9</v>
      </c>
      <c r="C1046" s="1">
        <v>0.6</v>
      </c>
      <c r="D1046">
        <v>8</v>
      </c>
      <c r="E1046" s="1">
        <v>0.88888888888888884</v>
      </c>
      <c r="F1046" s="31">
        <v>2</v>
      </c>
      <c r="G1046" s="2">
        <v>0.35723750095941875</v>
      </c>
      <c r="H1046" s="1">
        <v>0.44997307411335047</v>
      </c>
      <c r="I1046" s="1">
        <v>0.19036351823579264</v>
      </c>
      <c r="J1046" s="1">
        <v>2.4254051511554404E-3</v>
      </c>
      <c r="K1046" s="1">
        <v>5.0154028256309405E-7</v>
      </c>
    </row>
    <row r="1047" spans="1:11" x14ac:dyDescent="0.2">
      <c r="A1047">
        <v>1045</v>
      </c>
      <c r="B1047">
        <v>9</v>
      </c>
      <c r="C1047" s="1">
        <v>0.6</v>
      </c>
      <c r="D1047">
        <v>16</v>
      </c>
      <c r="E1047" s="1">
        <v>1.7777777777777777</v>
      </c>
      <c r="F1047" s="31">
        <v>3</v>
      </c>
      <c r="G1047" s="2">
        <v>2.3888772420206161E-2</v>
      </c>
      <c r="H1047" s="1">
        <v>0.25473896410870117</v>
      </c>
      <c r="I1047" s="1">
        <v>0.58390311944118023</v>
      </c>
      <c r="J1047" s="1">
        <v>0.13655036237721768</v>
      </c>
      <c r="K1047" s="1">
        <v>9.1878165269462873E-4</v>
      </c>
    </row>
    <row r="1048" spans="1:11" x14ac:dyDescent="0.2">
      <c r="A1048">
        <v>1046</v>
      </c>
      <c r="B1048">
        <v>9</v>
      </c>
      <c r="C1048" s="1">
        <v>0.6</v>
      </c>
      <c r="D1048">
        <v>14</v>
      </c>
      <c r="E1048" s="1">
        <v>1.5555555555555556</v>
      </c>
      <c r="F1048" s="31">
        <v>3</v>
      </c>
      <c r="G1048" s="2">
        <v>3.4490799115279393E-2</v>
      </c>
      <c r="H1048" s="1">
        <v>0.27548638029386385</v>
      </c>
      <c r="I1048" s="1">
        <v>0.58647547266959088</v>
      </c>
      <c r="J1048" s="1">
        <v>0.10336228489530536</v>
      </c>
      <c r="K1048" s="1">
        <v>1.8506302596043217E-4</v>
      </c>
    </row>
    <row r="1049" spans="1:11" x14ac:dyDescent="0.2">
      <c r="A1049">
        <v>1047</v>
      </c>
      <c r="B1049">
        <v>9</v>
      </c>
      <c r="C1049" s="1">
        <v>0.6</v>
      </c>
      <c r="D1049">
        <v>15</v>
      </c>
      <c r="E1049" s="1">
        <v>1.6666666666666667</v>
      </c>
      <c r="F1049" s="31">
        <v>3</v>
      </c>
      <c r="G1049" s="2">
        <v>2.3092722056075748E-2</v>
      </c>
      <c r="H1049" s="1">
        <v>0.22267730468352331</v>
      </c>
      <c r="I1049" s="1">
        <v>0.66051119797711311</v>
      </c>
      <c r="J1049" s="1">
        <v>9.3428595514922913E-2</v>
      </c>
      <c r="K1049" s="1">
        <v>2.9017976836493017E-4</v>
      </c>
    </row>
    <row r="1050" spans="1:11" x14ac:dyDescent="0.2">
      <c r="A1050">
        <v>1048</v>
      </c>
      <c r="B1050">
        <v>9</v>
      </c>
      <c r="C1050" s="1">
        <v>0.6</v>
      </c>
      <c r="D1050">
        <v>14</v>
      </c>
      <c r="E1050" s="1">
        <v>1.5555555555555556</v>
      </c>
      <c r="F1050" s="31">
        <v>3</v>
      </c>
      <c r="G1050" s="2">
        <v>3.8608823565679483E-2</v>
      </c>
      <c r="H1050" s="1">
        <v>0.37535774742327621</v>
      </c>
      <c r="I1050" s="1">
        <v>0.50982577760657033</v>
      </c>
      <c r="J1050" s="1">
        <v>7.6041992280905801E-2</v>
      </c>
      <c r="K1050" s="1">
        <v>1.6565912356824349E-4</v>
      </c>
    </row>
    <row r="1051" spans="1:11" x14ac:dyDescent="0.2">
      <c r="A1051">
        <v>1049</v>
      </c>
      <c r="B1051">
        <v>9</v>
      </c>
      <c r="C1051" s="1">
        <v>0.6</v>
      </c>
      <c r="D1051">
        <v>11</v>
      </c>
      <c r="E1051" s="1">
        <v>1.2222222222222223</v>
      </c>
      <c r="F1051" s="31">
        <v>2</v>
      </c>
      <c r="G1051" s="2">
        <v>0.15617155615932801</v>
      </c>
      <c r="H1051" s="1">
        <v>0.48708792184051791</v>
      </c>
      <c r="I1051" s="1">
        <v>0.33882314503546024</v>
      </c>
      <c r="J1051" s="1">
        <v>1.7908877396126361E-2</v>
      </c>
      <c r="K1051" s="1">
        <v>8.4995685674699516E-6</v>
      </c>
    </row>
    <row r="1052" spans="1:11" x14ac:dyDescent="0.2">
      <c r="A1052">
        <v>1050</v>
      </c>
      <c r="B1052">
        <v>9</v>
      </c>
      <c r="C1052" s="1">
        <v>0.6</v>
      </c>
      <c r="D1052">
        <v>14</v>
      </c>
      <c r="E1052" s="1">
        <v>1.5555555555555556</v>
      </c>
      <c r="F1052" s="31">
        <v>3</v>
      </c>
      <c r="G1052" s="2">
        <v>4.1687215284087691E-2</v>
      </c>
      <c r="H1052" s="1">
        <v>0.27079595747787516</v>
      </c>
      <c r="I1052" s="1">
        <v>0.5732312443226264</v>
      </c>
      <c r="J1052" s="1">
        <v>0.11416916218731581</v>
      </c>
      <c r="K1052" s="1">
        <v>1.1642072809485532E-4</v>
      </c>
    </row>
    <row r="1053" spans="1:11" x14ac:dyDescent="0.2">
      <c r="A1053">
        <v>1051</v>
      </c>
      <c r="B1053">
        <v>9</v>
      </c>
      <c r="C1053" s="1">
        <v>0.6</v>
      </c>
      <c r="D1053">
        <v>10</v>
      </c>
      <c r="E1053" s="1">
        <v>1.1111111111111112</v>
      </c>
      <c r="F1053" s="31">
        <v>2</v>
      </c>
      <c r="G1053" s="2">
        <v>0.25531951651066481</v>
      </c>
      <c r="H1053" s="1">
        <v>0.54426882895805317</v>
      </c>
      <c r="I1053" s="1">
        <v>0.19884755496080786</v>
      </c>
      <c r="J1053" s="1">
        <v>1.5636909227357688E-3</v>
      </c>
      <c r="K1053" s="1">
        <v>4.0864773842187349E-7</v>
      </c>
    </row>
    <row r="1054" spans="1:11" x14ac:dyDescent="0.2">
      <c r="A1054">
        <v>1052</v>
      </c>
      <c r="B1054">
        <v>9</v>
      </c>
      <c r="C1054" s="1">
        <v>0.6</v>
      </c>
      <c r="D1054">
        <v>13</v>
      </c>
      <c r="E1054" s="1">
        <v>1.4444444444444444</v>
      </c>
      <c r="F1054" s="31">
        <v>3</v>
      </c>
      <c r="G1054" s="2">
        <v>9.3410744753705019E-2</v>
      </c>
      <c r="H1054" s="1">
        <v>0.3495907791377097</v>
      </c>
      <c r="I1054" s="1">
        <v>0.49313736440529277</v>
      </c>
      <c r="J1054" s="1">
        <v>6.3698013898144043E-2</v>
      </c>
      <c r="K1054" s="1">
        <v>1.6309780514840068E-4</v>
      </c>
    </row>
    <row r="1055" spans="1:11" x14ac:dyDescent="0.2">
      <c r="A1055">
        <v>1053</v>
      </c>
      <c r="B1055">
        <v>9</v>
      </c>
      <c r="C1055" s="1">
        <v>0.6</v>
      </c>
      <c r="D1055">
        <v>23</v>
      </c>
      <c r="E1055" s="1">
        <v>2.5555555555555554</v>
      </c>
      <c r="F1055" s="31">
        <v>4</v>
      </c>
      <c r="G1055" s="2">
        <v>1.5023631517578055E-6</v>
      </c>
      <c r="H1055" s="1">
        <v>2.3100758563123991E-4</v>
      </c>
      <c r="I1055" s="1">
        <v>1.498083416179022E-2</v>
      </c>
      <c r="J1055" s="1">
        <v>0.55521313356741586</v>
      </c>
      <c r="K1055" s="1">
        <v>0.4295735223220109</v>
      </c>
    </row>
    <row r="1056" spans="1:11" x14ac:dyDescent="0.2">
      <c r="A1056">
        <v>1054</v>
      </c>
      <c r="B1056">
        <v>9</v>
      </c>
      <c r="C1056" s="1">
        <v>0.6</v>
      </c>
      <c r="D1056">
        <v>15</v>
      </c>
      <c r="E1056" s="1">
        <v>1.6666666666666667</v>
      </c>
      <c r="F1056" s="31">
        <v>3</v>
      </c>
      <c r="G1056" s="2">
        <v>5.2515344971023566E-2</v>
      </c>
      <c r="H1056" s="1">
        <v>0.28983386863493693</v>
      </c>
      <c r="I1056" s="1">
        <v>0.52451722860246164</v>
      </c>
      <c r="J1056" s="1">
        <v>0.13261100985328966</v>
      </c>
      <c r="K1056" s="1">
        <v>5.2254793828811186E-4</v>
      </c>
    </row>
    <row r="1057" spans="1:11" x14ac:dyDescent="0.2">
      <c r="A1057">
        <v>1055</v>
      </c>
      <c r="B1057">
        <v>9</v>
      </c>
      <c r="C1057" s="1">
        <v>0.6</v>
      </c>
      <c r="D1057">
        <v>23</v>
      </c>
      <c r="E1057" s="1">
        <v>2.5555555555555554</v>
      </c>
      <c r="F1057" s="31">
        <v>4</v>
      </c>
      <c r="G1057" s="2">
        <v>1.9772823741210786E-7</v>
      </c>
      <c r="H1057" s="1">
        <v>4.369191825067029E-5</v>
      </c>
      <c r="I1057" s="1">
        <v>1.1951515400741483E-2</v>
      </c>
      <c r="J1057" s="1">
        <v>0.67298747952921489</v>
      </c>
      <c r="K1057" s="1">
        <v>0.31501711542355554</v>
      </c>
    </row>
    <row r="1058" spans="1:11" x14ac:dyDescent="0.2">
      <c r="A1058">
        <v>1056</v>
      </c>
      <c r="B1058">
        <v>9</v>
      </c>
      <c r="C1058" s="1">
        <v>0.6</v>
      </c>
      <c r="D1058">
        <v>23</v>
      </c>
      <c r="E1058" s="1">
        <v>2.5555555555555554</v>
      </c>
      <c r="F1058" s="31">
        <v>4</v>
      </c>
      <c r="G1058" s="2">
        <v>3.3547021639479217E-7</v>
      </c>
      <c r="H1058" s="1">
        <v>1.3003458115531285E-4</v>
      </c>
      <c r="I1058" s="1">
        <v>2.1650151254954342E-2</v>
      </c>
      <c r="J1058" s="1">
        <v>0.71033010153043441</v>
      </c>
      <c r="K1058" s="1">
        <v>0.26788937716323968</v>
      </c>
    </row>
    <row r="1059" spans="1:11" x14ac:dyDescent="0.2">
      <c r="A1059">
        <v>1057</v>
      </c>
      <c r="B1059">
        <v>9</v>
      </c>
      <c r="C1059" s="1">
        <v>0.6</v>
      </c>
      <c r="D1059">
        <v>23</v>
      </c>
      <c r="E1059" s="1">
        <v>2.5555555555555554</v>
      </c>
      <c r="F1059" s="31">
        <v>4</v>
      </c>
      <c r="G1059" s="2">
        <v>2.6786220790404798E-7</v>
      </c>
      <c r="H1059" s="1">
        <v>3.572496691059918E-5</v>
      </c>
      <c r="I1059" s="1">
        <v>8.1531673049218319E-3</v>
      </c>
      <c r="J1059" s="1">
        <v>0.63564851002269562</v>
      </c>
      <c r="K1059" s="1">
        <v>0.3561623298432639</v>
      </c>
    </row>
    <row r="1060" spans="1:11" x14ac:dyDescent="0.2">
      <c r="A1060">
        <v>1058</v>
      </c>
      <c r="B1060">
        <v>9</v>
      </c>
      <c r="C1060" s="1">
        <v>0.6</v>
      </c>
      <c r="D1060">
        <v>19</v>
      </c>
      <c r="E1060" s="1">
        <v>2.1111111111111112</v>
      </c>
      <c r="F1060" s="31">
        <v>4</v>
      </c>
      <c r="G1060" s="2">
        <v>4.0179802411224775E-5</v>
      </c>
      <c r="H1060" s="1">
        <v>3.4796101354476368E-3</v>
      </c>
      <c r="I1060" s="1">
        <v>0.16041131578471937</v>
      </c>
      <c r="J1060" s="1">
        <v>0.77325335389776029</v>
      </c>
      <c r="K1060" s="1">
        <v>6.2815540379661444E-2</v>
      </c>
    </row>
    <row r="1061" spans="1:11" x14ac:dyDescent="0.2">
      <c r="A1061">
        <v>1059</v>
      </c>
      <c r="B1061">
        <v>9</v>
      </c>
      <c r="C1061" s="1">
        <v>0.6</v>
      </c>
      <c r="D1061">
        <v>18</v>
      </c>
      <c r="E1061" s="1">
        <v>2</v>
      </c>
      <c r="F1061" s="31">
        <v>4</v>
      </c>
      <c r="G1061" s="2">
        <v>2.1898684013406166E-4</v>
      </c>
      <c r="H1061" s="1">
        <v>4.8331256991574686E-3</v>
      </c>
      <c r="I1061" s="1">
        <v>0.10024630069687895</v>
      </c>
      <c r="J1061" s="1">
        <v>0.80257763384306202</v>
      </c>
      <c r="K1061" s="1">
        <v>9.2123952920767416E-2</v>
      </c>
    </row>
    <row r="1062" spans="1:11" x14ac:dyDescent="0.2">
      <c r="A1062">
        <v>1060</v>
      </c>
      <c r="B1062">
        <v>9</v>
      </c>
      <c r="C1062" s="1">
        <v>0.6</v>
      </c>
      <c r="D1062">
        <v>21</v>
      </c>
      <c r="E1062" s="1">
        <v>2.3333333333333335</v>
      </c>
      <c r="F1062" s="31">
        <v>4</v>
      </c>
      <c r="G1062" s="2">
        <v>2.4298736278460301E-7</v>
      </c>
      <c r="H1062" s="1">
        <v>3.9444370192339752E-5</v>
      </c>
      <c r="I1062" s="1">
        <v>9.5004269318959139E-3</v>
      </c>
      <c r="J1062" s="1">
        <v>0.73952859505673829</v>
      </c>
      <c r="K1062" s="1">
        <v>0.25093129065381065</v>
      </c>
    </row>
    <row r="1063" spans="1:11" x14ac:dyDescent="0.2">
      <c r="A1063">
        <v>1061</v>
      </c>
      <c r="B1063">
        <v>9</v>
      </c>
      <c r="C1063" s="1">
        <v>0.6</v>
      </c>
      <c r="D1063">
        <v>17</v>
      </c>
      <c r="E1063" s="1">
        <v>1.8888888888888888</v>
      </c>
      <c r="F1063" s="31">
        <v>4</v>
      </c>
      <c r="G1063" s="2">
        <v>3.238012321671503E-3</v>
      </c>
      <c r="H1063" s="1">
        <v>3.9218643467476069E-2</v>
      </c>
      <c r="I1063" s="1">
        <v>0.39406358635118882</v>
      </c>
      <c r="J1063" s="1">
        <v>0.55441929683499191</v>
      </c>
      <c r="K1063" s="1">
        <v>9.0604610246716958E-3</v>
      </c>
    </row>
    <row r="1064" spans="1:11" x14ac:dyDescent="0.2">
      <c r="A1064">
        <v>1062</v>
      </c>
      <c r="B1064">
        <v>9</v>
      </c>
      <c r="C1064" s="1">
        <v>0.6</v>
      </c>
      <c r="D1064">
        <v>5</v>
      </c>
      <c r="E1064" s="1">
        <v>0.55555555555555558</v>
      </c>
      <c r="F1064" s="31">
        <v>1</v>
      </c>
      <c r="G1064" s="2">
        <v>0.88000325103864041</v>
      </c>
      <c r="H1064" s="1">
        <v>0.11369284770503416</v>
      </c>
      <c r="I1064" s="1">
        <v>6.3001226876275348E-3</v>
      </c>
      <c r="J1064" s="1">
        <v>3.7784989051300171E-6</v>
      </c>
      <c r="K1064" s="1">
        <v>6.9792778729681583E-11</v>
      </c>
    </row>
    <row r="1065" spans="1:11" x14ac:dyDescent="0.2">
      <c r="A1065">
        <v>1063</v>
      </c>
      <c r="B1065">
        <v>9</v>
      </c>
      <c r="C1065" s="1">
        <v>0.6</v>
      </c>
      <c r="D1065">
        <v>22</v>
      </c>
      <c r="E1065" s="1">
        <v>2.4444444444444446</v>
      </c>
      <c r="F1065" s="31">
        <v>4</v>
      </c>
      <c r="G1065" s="2">
        <v>2.7808882704539313E-7</v>
      </c>
      <c r="H1065" s="1">
        <v>3.6750437123383218E-5</v>
      </c>
      <c r="I1065" s="1">
        <v>8.0086298969870729E-3</v>
      </c>
      <c r="J1065" s="1">
        <v>0.61644653450111353</v>
      </c>
      <c r="K1065" s="1">
        <v>0.375507807075949</v>
      </c>
    </row>
    <row r="1066" spans="1:11" x14ac:dyDescent="0.2">
      <c r="A1066">
        <v>1064</v>
      </c>
      <c r="B1066">
        <v>9</v>
      </c>
      <c r="C1066" s="1">
        <v>0.6</v>
      </c>
      <c r="D1066">
        <v>13</v>
      </c>
      <c r="E1066" s="1">
        <v>1.4444444444444444</v>
      </c>
      <c r="F1066" s="31">
        <v>3</v>
      </c>
      <c r="G1066" s="2">
        <v>6.7094218747218951E-2</v>
      </c>
      <c r="H1066" s="1">
        <v>0.28428292363021923</v>
      </c>
      <c r="I1066" s="1">
        <v>0.59357678142280446</v>
      </c>
      <c r="J1066" s="1">
        <v>5.4980220869940637E-2</v>
      </c>
      <c r="K1066" s="1">
        <v>6.5855329816769502E-5</v>
      </c>
    </row>
    <row r="1067" spans="1:11" x14ac:dyDescent="0.2">
      <c r="A1067">
        <v>1065</v>
      </c>
      <c r="B1067">
        <v>9</v>
      </c>
      <c r="C1067" s="1">
        <v>0.6</v>
      </c>
      <c r="D1067">
        <v>19</v>
      </c>
      <c r="E1067" s="1">
        <v>2.1111111111111112</v>
      </c>
      <c r="F1067" s="31">
        <v>4</v>
      </c>
      <c r="G1067" s="2">
        <v>6.188798019417048E-4</v>
      </c>
      <c r="H1067" s="1">
        <v>1.4740265812994435E-2</v>
      </c>
      <c r="I1067" s="1">
        <v>0.15022627747504239</v>
      </c>
      <c r="J1067" s="1">
        <v>0.64205505834053855</v>
      </c>
      <c r="K1067" s="1">
        <v>0.19235951856948291</v>
      </c>
    </row>
    <row r="1068" spans="1:11" x14ac:dyDescent="0.2">
      <c r="A1068">
        <v>1066</v>
      </c>
      <c r="B1068">
        <v>9</v>
      </c>
      <c r="C1068" s="1">
        <v>0.6</v>
      </c>
      <c r="D1068">
        <v>7</v>
      </c>
      <c r="E1068" s="1">
        <v>0.77777777777777779</v>
      </c>
      <c r="F1068" s="31">
        <v>2</v>
      </c>
      <c r="G1068" s="2">
        <v>0.35211007188969801</v>
      </c>
      <c r="H1068" s="1">
        <v>0.54055162150238945</v>
      </c>
      <c r="I1068" s="1">
        <v>0.10681384897001296</v>
      </c>
      <c r="J1068" s="1">
        <v>5.2441850752817359E-4</v>
      </c>
      <c r="K1068" s="1">
        <v>3.913037149900032E-8</v>
      </c>
    </row>
    <row r="1069" spans="1:11" x14ac:dyDescent="0.2">
      <c r="A1069">
        <v>1067</v>
      </c>
      <c r="B1069">
        <v>9</v>
      </c>
      <c r="C1069" s="1">
        <v>0.6</v>
      </c>
      <c r="D1069">
        <v>14</v>
      </c>
      <c r="E1069" s="1">
        <v>1.5555555555555556</v>
      </c>
      <c r="F1069" s="31">
        <v>3</v>
      </c>
      <c r="G1069" s="2">
        <v>2.9984280317895556E-2</v>
      </c>
      <c r="H1069" s="1">
        <v>0.34751937567122482</v>
      </c>
      <c r="I1069" s="1">
        <v>0.58123740987762718</v>
      </c>
      <c r="J1069" s="1">
        <v>4.1187980519750082E-2</v>
      </c>
      <c r="K1069" s="1">
        <v>7.095361350214619E-5</v>
      </c>
    </row>
    <row r="1070" spans="1:11" x14ac:dyDescent="0.2">
      <c r="A1070">
        <v>1068</v>
      </c>
      <c r="B1070">
        <v>9</v>
      </c>
      <c r="C1070" s="1">
        <v>0.6</v>
      </c>
      <c r="D1070">
        <v>24</v>
      </c>
      <c r="E1070" s="1">
        <v>2.6666666666666665</v>
      </c>
      <c r="F1070" s="31">
        <v>5</v>
      </c>
      <c r="G1070" s="2">
        <v>1.0594478851972884E-8</v>
      </c>
      <c r="H1070" s="1">
        <v>1.4683378438693156E-6</v>
      </c>
      <c r="I1070" s="1">
        <v>4.9444879615475267E-4</v>
      </c>
      <c r="J1070" s="1">
        <v>0.19569252583027671</v>
      </c>
      <c r="K1070" s="1">
        <v>0.80381154644124586</v>
      </c>
    </row>
    <row r="1071" spans="1:11" x14ac:dyDescent="0.2">
      <c r="A1071">
        <v>1069</v>
      </c>
      <c r="B1071">
        <v>9</v>
      </c>
      <c r="C1071" s="1">
        <v>0.6</v>
      </c>
      <c r="D1071">
        <v>11</v>
      </c>
      <c r="E1071" s="1">
        <v>1.2222222222222223</v>
      </c>
      <c r="F1071" s="31">
        <v>2</v>
      </c>
      <c r="G1071" s="2">
        <v>0.24050518311371491</v>
      </c>
      <c r="H1071" s="1">
        <v>0.42429370319650211</v>
      </c>
      <c r="I1071" s="1">
        <v>0.30912073372279375</v>
      </c>
      <c r="J1071" s="1">
        <v>2.6059914663351412E-2</v>
      </c>
      <c r="K1071" s="1">
        <v>2.0465303637861028E-5</v>
      </c>
    </row>
    <row r="1072" spans="1:11" x14ac:dyDescent="0.2">
      <c r="A1072">
        <v>1070</v>
      </c>
      <c r="B1072">
        <v>9</v>
      </c>
      <c r="C1072" s="1">
        <v>0.6</v>
      </c>
      <c r="D1072">
        <v>18</v>
      </c>
      <c r="E1072" s="1">
        <v>2</v>
      </c>
      <c r="F1072" s="31">
        <v>4</v>
      </c>
      <c r="G1072" s="2">
        <v>1.2327377261226285E-4</v>
      </c>
      <c r="H1072" s="1">
        <v>3.2169818616048884E-3</v>
      </c>
      <c r="I1072" s="1">
        <v>0.10019356724378504</v>
      </c>
      <c r="J1072" s="1">
        <v>0.84395808609903589</v>
      </c>
      <c r="K1072" s="1">
        <v>5.2508091022961903E-2</v>
      </c>
    </row>
    <row r="1073" spans="1:11" x14ac:dyDescent="0.2">
      <c r="A1073">
        <v>1071</v>
      </c>
      <c r="B1073">
        <v>9</v>
      </c>
      <c r="C1073" s="1">
        <v>0.6</v>
      </c>
      <c r="D1073">
        <v>21</v>
      </c>
      <c r="E1073" s="1">
        <v>2.3333333333333335</v>
      </c>
      <c r="F1073" s="31">
        <v>4</v>
      </c>
      <c r="G1073" s="2">
        <v>8.6166649035922957E-7</v>
      </c>
      <c r="H1073" s="1">
        <v>2.8443234698507283E-4</v>
      </c>
      <c r="I1073" s="1">
        <v>3.9679638772829873E-2</v>
      </c>
      <c r="J1073" s="1">
        <v>0.81350639029711724</v>
      </c>
      <c r="K1073" s="1">
        <v>0.1465286769165775</v>
      </c>
    </row>
    <row r="1074" spans="1:11" x14ac:dyDescent="0.2">
      <c r="A1074">
        <v>1072</v>
      </c>
      <c r="B1074">
        <v>9</v>
      </c>
      <c r="C1074" s="1">
        <v>0.6</v>
      </c>
      <c r="D1074">
        <v>18</v>
      </c>
      <c r="E1074" s="1">
        <v>2</v>
      </c>
      <c r="F1074" s="31">
        <v>3</v>
      </c>
      <c r="G1074" s="2">
        <v>5.7250062489164182E-3</v>
      </c>
      <c r="H1074" s="1">
        <v>0.10799170761963937</v>
      </c>
      <c r="I1074" s="1">
        <v>0.55752833852812933</v>
      </c>
      <c r="J1074" s="1">
        <v>0.32476195414524794</v>
      </c>
      <c r="K1074" s="1">
        <v>3.992993458066767E-3</v>
      </c>
    </row>
    <row r="1075" spans="1:11" x14ac:dyDescent="0.2">
      <c r="A1075">
        <v>1073</v>
      </c>
      <c r="B1075">
        <v>9</v>
      </c>
      <c r="C1075" s="1">
        <v>0.6</v>
      </c>
      <c r="D1075">
        <v>23</v>
      </c>
      <c r="E1075" s="1">
        <v>2.5555555555555554</v>
      </c>
      <c r="F1075" s="31">
        <v>4</v>
      </c>
      <c r="G1075" s="2">
        <v>1.4646228414933645E-8</v>
      </c>
      <c r="H1075" s="1">
        <v>7.6716809354731041E-6</v>
      </c>
      <c r="I1075" s="1">
        <v>3.0797518151673346E-3</v>
      </c>
      <c r="J1075" s="1">
        <v>0.51988593694755025</v>
      </c>
      <c r="K1075" s="1">
        <v>0.4770266249101186</v>
      </c>
    </row>
    <row r="1076" spans="1:11" x14ac:dyDescent="0.2">
      <c r="A1076">
        <v>1074</v>
      </c>
      <c r="B1076">
        <v>9</v>
      </c>
      <c r="C1076" s="1">
        <v>0.6</v>
      </c>
      <c r="D1076">
        <v>13</v>
      </c>
      <c r="E1076" s="1">
        <v>1.4444444444444444</v>
      </c>
      <c r="F1076" s="31">
        <v>3</v>
      </c>
      <c r="G1076" s="2">
        <v>7.9095721829285107E-2</v>
      </c>
      <c r="H1076" s="1">
        <v>0.38318723198108623</v>
      </c>
      <c r="I1076" s="1">
        <v>0.51135042746549353</v>
      </c>
      <c r="J1076" s="1">
        <v>2.6339835086267884E-2</v>
      </c>
      <c r="K1076" s="1">
        <v>2.6783637867265976E-5</v>
      </c>
    </row>
    <row r="1077" spans="1:11" x14ac:dyDescent="0.2">
      <c r="A1077">
        <v>1075</v>
      </c>
      <c r="B1077">
        <v>9</v>
      </c>
      <c r="C1077" s="1">
        <v>0.6</v>
      </c>
      <c r="D1077">
        <v>21</v>
      </c>
      <c r="E1077" s="1">
        <v>2.3333333333333335</v>
      </c>
      <c r="F1077" s="31">
        <v>4</v>
      </c>
      <c r="G1077" s="2">
        <v>1.874279491823127E-5</v>
      </c>
      <c r="H1077" s="1">
        <v>4.5873714699246445E-4</v>
      </c>
      <c r="I1077" s="1">
        <v>2.5128246448080378E-2</v>
      </c>
      <c r="J1077" s="1">
        <v>0.74406827022552702</v>
      </c>
      <c r="K1077" s="1">
        <v>0.23032600338448189</v>
      </c>
    </row>
    <row r="1078" spans="1:11" x14ac:dyDescent="0.2">
      <c r="A1078">
        <v>1076</v>
      </c>
      <c r="B1078">
        <v>9</v>
      </c>
      <c r="C1078" s="1">
        <v>0.6</v>
      </c>
      <c r="D1078">
        <v>19</v>
      </c>
      <c r="E1078" s="1">
        <v>2.1111111111111112</v>
      </c>
      <c r="F1078" s="31">
        <v>4</v>
      </c>
      <c r="G1078" s="2">
        <v>3.5872741981277522E-6</v>
      </c>
      <c r="H1078" s="1">
        <v>8.7268077983718834E-4</v>
      </c>
      <c r="I1078" s="1">
        <v>6.9989052322496123E-2</v>
      </c>
      <c r="J1078" s="1">
        <v>0.8733030944509157</v>
      </c>
      <c r="K1078" s="1">
        <v>5.5831585172552864E-2</v>
      </c>
    </row>
    <row r="1079" spans="1:11" x14ac:dyDescent="0.2">
      <c r="A1079">
        <v>1077</v>
      </c>
      <c r="B1079">
        <v>9</v>
      </c>
      <c r="C1079" s="1">
        <v>0.6</v>
      </c>
      <c r="D1079">
        <v>15</v>
      </c>
      <c r="E1079" s="1">
        <v>1.6666666666666667</v>
      </c>
      <c r="F1079" s="31">
        <v>3</v>
      </c>
      <c r="G1079" s="2">
        <v>1.0141308888364654E-2</v>
      </c>
      <c r="H1079" s="1">
        <v>0.16059413343009701</v>
      </c>
      <c r="I1079" s="1">
        <v>0.66049769446003281</v>
      </c>
      <c r="J1079" s="1">
        <v>0.16832942573343052</v>
      </c>
      <c r="K1079" s="1">
        <v>4.3743748807510962E-4</v>
      </c>
    </row>
    <row r="1080" spans="1:11" x14ac:dyDescent="0.2">
      <c r="A1080">
        <v>1078</v>
      </c>
      <c r="B1080">
        <v>9</v>
      </c>
      <c r="C1080" s="1">
        <v>0.6</v>
      </c>
      <c r="D1080">
        <v>17</v>
      </c>
      <c r="E1080" s="1">
        <v>1.8888888888888888</v>
      </c>
      <c r="F1080" s="31">
        <v>4</v>
      </c>
      <c r="G1080" s="2">
        <v>1.2674450979508426E-3</v>
      </c>
      <c r="H1080" s="1">
        <v>3.1308493786417077E-2</v>
      </c>
      <c r="I1080" s="1">
        <v>0.33594552329854399</v>
      </c>
      <c r="J1080" s="1">
        <v>0.61920967309054864</v>
      </c>
      <c r="K1080" s="1">
        <v>1.2268864726539486E-2</v>
      </c>
    </row>
    <row r="1081" spans="1:11" x14ac:dyDescent="0.2">
      <c r="A1081">
        <v>1079</v>
      </c>
      <c r="B1081">
        <v>9</v>
      </c>
      <c r="C1081" s="1">
        <v>0.6</v>
      </c>
      <c r="D1081">
        <v>12</v>
      </c>
      <c r="E1081" s="1">
        <v>1.3333333333333333</v>
      </c>
      <c r="F1081" s="31">
        <v>3</v>
      </c>
      <c r="G1081" s="2">
        <v>4.6920609260569596E-2</v>
      </c>
      <c r="H1081" s="1">
        <v>0.29104132960018703</v>
      </c>
      <c r="I1081" s="1">
        <v>0.55009115521917573</v>
      </c>
      <c r="J1081" s="1">
        <v>0.11167168355431112</v>
      </c>
      <c r="K1081" s="1">
        <v>2.7522236575659731E-4</v>
      </c>
    </row>
    <row r="1082" spans="1:11" x14ac:dyDescent="0.2">
      <c r="A1082">
        <v>1080</v>
      </c>
      <c r="B1082">
        <v>9</v>
      </c>
      <c r="C1082" s="1">
        <v>0.6</v>
      </c>
      <c r="D1082">
        <v>17</v>
      </c>
      <c r="E1082" s="1">
        <v>1.8888888888888888</v>
      </c>
      <c r="F1082" s="31">
        <v>4</v>
      </c>
      <c r="G1082" s="2">
        <v>1.8436393419597617E-3</v>
      </c>
      <c r="H1082" s="1">
        <v>2.4800055576061863E-2</v>
      </c>
      <c r="I1082" s="1">
        <v>0.30605879452597284</v>
      </c>
      <c r="J1082" s="1">
        <v>0.65062865914187229</v>
      </c>
      <c r="K1082" s="1">
        <v>1.6668851414133153E-2</v>
      </c>
    </row>
    <row r="1083" spans="1:11" x14ac:dyDescent="0.2">
      <c r="A1083">
        <v>1081</v>
      </c>
      <c r="B1083">
        <v>9</v>
      </c>
      <c r="C1083" s="1">
        <v>0.6</v>
      </c>
      <c r="D1083">
        <v>24</v>
      </c>
      <c r="E1083" s="1">
        <v>2.6666666666666665</v>
      </c>
      <c r="F1083" s="31">
        <v>5</v>
      </c>
      <c r="G1083" s="2">
        <v>4.6596720917491196E-9</v>
      </c>
      <c r="H1083" s="1">
        <v>2.5794086438345345E-6</v>
      </c>
      <c r="I1083" s="1">
        <v>1.7646959321425491E-3</v>
      </c>
      <c r="J1083" s="1">
        <v>0.33982284356327702</v>
      </c>
      <c r="K1083" s="1">
        <v>0.65840987643626447</v>
      </c>
    </row>
    <row r="1084" spans="1:11" x14ac:dyDescent="0.2">
      <c r="A1084">
        <v>1082</v>
      </c>
      <c r="B1084">
        <v>9</v>
      </c>
      <c r="C1084" s="1">
        <v>0.6</v>
      </c>
      <c r="D1084">
        <v>10</v>
      </c>
      <c r="E1084" s="1">
        <v>1.1111111111111112</v>
      </c>
      <c r="F1084" s="31">
        <v>2</v>
      </c>
      <c r="G1084" s="2">
        <v>0.18874773107672546</v>
      </c>
      <c r="H1084" s="1">
        <v>0.43782844082375111</v>
      </c>
      <c r="I1084" s="1">
        <v>0.36080009924815559</v>
      </c>
      <c r="J1084" s="1">
        <v>1.2619654792917283E-2</v>
      </c>
      <c r="K1084" s="1">
        <v>4.0740584505292714E-6</v>
      </c>
    </row>
    <row r="1085" spans="1:11" x14ac:dyDescent="0.2">
      <c r="A1085">
        <v>1083</v>
      </c>
      <c r="B1085">
        <v>9</v>
      </c>
      <c r="C1085" s="1">
        <v>0.6</v>
      </c>
      <c r="D1085">
        <v>13</v>
      </c>
      <c r="E1085" s="1">
        <v>1.4444444444444444</v>
      </c>
      <c r="F1085" s="31">
        <v>3</v>
      </c>
      <c r="G1085" s="2">
        <v>3.496830635273826E-2</v>
      </c>
      <c r="H1085" s="1">
        <v>0.31114547121626551</v>
      </c>
      <c r="I1085" s="1">
        <v>0.59527996141446415</v>
      </c>
      <c r="J1085" s="1">
        <v>5.8530553338327657E-2</v>
      </c>
      <c r="K1085" s="1">
        <v>7.5707678204357785E-5</v>
      </c>
    </row>
    <row r="1086" spans="1:11" x14ac:dyDescent="0.2">
      <c r="A1086">
        <v>1084</v>
      </c>
      <c r="B1086">
        <v>9</v>
      </c>
      <c r="C1086" s="1">
        <v>0.6</v>
      </c>
      <c r="D1086">
        <v>15</v>
      </c>
      <c r="E1086" s="1">
        <v>1.6666666666666667</v>
      </c>
      <c r="F1086" s="31">
        <v>3</v>
      </c>
      <c r="G1086" s="2">
        <v>9.3420076868824063E-3</v>
      </c>
      <c r="H1086" s="1">
        <v>0.12816172303319912</v>
      </c>
      <c r="I1086" s="1">
        <v>0.62451104090691989</v>
      </c>
      <c r="J1086" s="1">
        <v>0.23724928856798477</v>
      </c>
      <c r="K1086" s="1">
        <v>7.3593980501379598E-4</v>
      </c>
    </row>
    <row r="1087" spans="1:11" x14ac:dyDescent="0.2">
      <c r="A1087">
        <v>1085</v>
      </c>
      <c r="B1087">
        <v>9</v>
      </c>
      <c r="C1087" s="1">
        <v>0.6</v>
      </c>
      <c r="D1087">
        <v>12</v>
      </c>
      <c r="E1087" s="1">
        <v>1.3333333333333333</v>
      </c>
      <c r="F1087" s="31">
        <v>3</v>
      </c>
      <c r="G1087" s="2">
        <v>8.1123456829062635E-2</v>
      </c>
      <c r="H1087" s="1">
        <v>0.38466138982794279</v>
      </c>
      <c r="I1087" s="1">
        <v>0.49363335797305108</v>
      </c>
      <c r="J1087" s="1">
        <v>4.0547940603173814E-2</v>
      </c>
      <c r="K1087" s="1">
        <v>3.3854766769704728E-5</v>
      </c>
    </row>
    <row r="1088" spans="1:11" x14ac:dyDescent="0.2">
      <c r="A1088">
        <v>1086</v>
      </c>
      <c r="B1088">
        <v>9</v>
      </c>
      <c r="C1088" s="1">
        <v>0.6</v>
      </c>
      <c r="D1088">
        <v>11</v>
      </c>
      <c r="E1088" s="1">
        <v>1.2222222222222223</v>
      </c>
      <c r="F1088" s="31">
        <v>2</v>
      </c>
      <c r="G1088" s="2">
        <v>0.1088789999670582</v>
      </c>
      <c r="H1088" s="1">
        <v>0.4453612658565459</v>
      </c>
      <c r="I1088" s="1">
        <v>0.42303917321603063</v>
      </c>
      <c r="J1088" s="1">
        <v>2.2711234745217426E-2</v>
      </c>
      <c r="K1088" s="1">
        <v>9.3262151478661197E-6</v>
      </c>
    </row>
    <row r="1089" spans="1:11" x14ac:dyDescent="0.2">
      <c r="A1089">
        <v>1087</v>
      </c>
      <c r="B1089">
        <v>9</v>
      </c>
      <c r="C1089" s="1">
        <v>0.6</v>
      </c>
      <c r="D1089">
        <v>16</v>
      </c>
      <c r="E1089" s="1">
        <v>1.7777777777777777</v>
      </c>
      <c r="F1089" s="31">
        <v>4</v>
      </c>
      <c r="G1089" s="2">
        <v>2.3386796900421846E-3</v>
      </c>
      <c r="H1089" s="1">
        <v>3.437259172950298E-2</v>
      </c>
      <c r="I1089" s="1">
        <v>0.39014035031803895</v>
      </c>
      <c r="J1089" s="1">
        <v>0.56549883399981393</v>
      </c>
      <c r="K1089" s="1">
        <v>7.6495442626020897E-3</v>
      </c>
    </row>
    <row r="1090" spans="1:11" x14ac:dyDescent="0.2">
      <c r="A1090">
        <v>1088</v>
      </c>
      <c r="B1090">
        <v>9</v>
      </c>
      <c r="C1090" s="1">
        <v>0.6</v>
      </c>
      <c r="D1090">
        <v>13</v>
      </c>
      <c r="E1090" s="1">
        <v>1.4444444444444444</v>
      </c>
      <c r="F1090" s="31">
        <v>3</v>
      </c>
      <c r="G1090" s="2">
        <v>1.5774756277756857E-2</v>
      </c>
      <c r="H1090" s="1">
        <v>0.24987642433860702</v>
      </c>
      <c r="I1090" s="1">
        <v>0.66517327123421144</v>
      </c>
      <c r="J1090" s="1">
        <v>6.9083104784894031E-2</v>
      </c>
      <c r="K1090" s="1">
        <v>9.2443364530733001E-5</v>
      </c>
    </row>
    <row r="1091" spans="1:11" x14ac:dyDescent="0.2">
      <c r="A1091">
        <v>1089</v>
      </c>
      <c r="B1091">
        <v>9</v>
      </c>
      <c r="C1091" s="1">
        <v>0.6</v>
      </c>
      <c r="D1091">
        <v>23</v>
      </c>
      <c r="E1091" s="1">
        <v>2.5555555555555554</v>
      </c>
      <c r="F1091" s="31">
        <v>4</v>
      </c>
      <c r="G1091" s="2">
        <v>6.6690974683182378E-6</v>
      </c>
      <c r="H1091" s="1">
        <v>3.9397454891073219E-4</v>
      </c>
      <c r="I1091" s="1">
        <v>2.4400976259558532E-2</v>
      </c>
      <c r="J1091" s="1">
        <v>0.62296856062619743</v>
      </c>
      <c r="K1091" s="1">
        <v>0.35222981946786502</v>
      </c>
    </row>
    <row r="1092" spans="1:11" x14ac:dyDescent="0.2">
      <c r="A1092">
        <v>1090</v>
      </c>
      <c r="B1092">
        <v>9</v>
      </c>
      <c r="C1092" s="1">
        <v>0.6</v>
      </c>
      <c r="D1092">
        <v>13</v>
      </c>
      <c r="E1092" s="1">
        <v>1.4444444444444444</v>
      </c>
      <c r="F1092" s="31">
        <v>3</v>
      </c>
      <c r="G1092" s="2">
        <v>2.4752746907482276E-2</v>
      </c>
      <c r="H1092" s="1">
        <v>0.26025233217720717</v>
      </c>
      <c r="I1092" s="1">
        <v>0.60847010332816265</v>
      </c>
      <c r="J1092" s="1">
        <v>0.1063114462472981</v>
      </c>
      <c r="K1092" s="1">
        <v>2.1337133984977326E-4</v>
      </c>
    </row>
    <row r="1093" spans="1:11" x14ac:dyDescent="0.2">
      <c r="A1093">
        <v>1091</v>
      </c>
      <c r="B1093">
        <v>9</v>
      </c>
      <c r="C1093" s="1">
        <v>0.6</v>
      </c>
      <c r="D1093">
        <v>13</v>
      </c>
      <c r="E1093" s="1">
        <v>1.4444444444444444</v>
      </c>
      <c r="F1093" s="31">
        <v>3</v>
      </c>
      <c r="G1093" s="2">
        <v>6.2271308784724269E-2</v>
      </c>
      <c r="H1093" s="1">
        <v>0.40296472855743726</v>
      </c>
      <c r="I1093" s="1">
        <v>0.49285700878536987</v>
      </c>
      <c r="J1093" s="1">
        <v>4.1849692371988031E-2</v>
      </c>
      <c r="K1093" s="1">
        <v>5.7261500480592692E-5</v>
      </c>
    </row>
    <row r="1094" spans="1:11" x14ac:dyDescent="0.2">
      <c r="A1094">
        <v>1092</v>
      </c>
      <c r="B1094">
        <v>9</v>
      </c>
      <c r="C1094" s="1">
        <v>0.6</v>
      </c>
      <c r="D1094">
        <v>12</v>
      </c>
      <c r="E1094" s="1">
        <v>1.3333333333333333</v>
      </c>
      <c r="F1094" s="31">
        <v>3</v>
      </c>
      <c r="G1094" s="2">
        <v>5.252522196968458E-2</v>
      </c>
      <c r="H1094" s="1">
        <v>0.26355368486093261</v>
      </c>
      <c r="I1094" s="1">
        <v>0.56632485643459518</v>
      </c>
      <c r="J1094" s="1">
        <v>0.11744106147876664</v>
      </c>
      <c r="K1094" s="1">
        <v>1.5517525602100934E-4</v>
      </c>
    </row>
    <row r="1095" spans="1:11" x14ac:dyDescent="0.2">
      <c r="A1095">
        <v>1093</v>
      </c>
      <c r="B1095">
        <v>9</v>
      </c>
      <c r="C1095" s="1">
        <v>0.6</v>
      </c>
      <c r="D1095">
        <v>13</v>
      </c>
      <c r="E1095" s="1">
        <v>1.4444444444444444</v>
      </c>
      <c r="F1095" s="31">
        <v>3</v>
      </c>
      <c r="G1095" s="2">
        <v>0.12902115276491441</v>
      </c>
      <c r="H1095" s="1">
        <v>0.24510122931361891</v>
      </c>
      <c r="I1095" s="1">
        <v>0.43826330495803828</v>
      </c>
      <c r="J1095" s="1">
        <v>0.1857568179548216</v>
      </c>
      <c r="K1095" s="1">
        <v>1.8574950086067876E-3</v>
      </c>
    </row>
    <row r="1096" spans="1:11" x14ac:dyDescent="0.2">
      <c r="A1096">
        <v>1094</v>
      </c>
      <c r="B1096">
        <v>9</v>
      </c>
      <c r="C1096" s="1">
        <v>0.6</v>
      </c>
      <c r="D1096">
        <v>11</v>
      </c>
      <c r="E1096" s="1">
        <v>1.2222222222222223</v>
      </c>
      <c r="F1096" s="31">
        <v>3</v>
      </c>
      <c r="G1096" s="2">
        <v>1.3999961378951889E-2</v>
      </c>
      <c r="H1096" s="1">
        <v>0.1696230269006927</v>
      </c>
      <c r="I1096" s="1">
        <v>0.65696249765924186</v>
      </c>
      <c r="J1096" s="1">
        <v>0.15918913747033614</v>
      </c>
      <c r="K1096" s="1">
        <v>2.2537659077745376E-4</v>
      </c>
    </row>
    <row r="1097" spans="1:11" x14ac:dyDescent="0.2">
      <c r="A1097">
        <v>1095</v>
      </c>
      <c r="B1097">
        <v>9</v>
      </c>
      <c r="C1097" s="1">
        <v>0.6</v>
      </c>
      <c r="D1097">
        <v>13</v>
      </c>
      <c r="E1097" s="1">
        <v>1.4444444444444444</v>
      </c>
      <c r="F1097" s="31">
        <v>3</v>
      </c>
      <c r="G1097" s="2">
        <v>3.5074422193801323E-2</v>
      </c>
      <c r="H1097" s="1">
        <v>0.35616959891769923</v>
      </c>
      <c r="I1097" s="1">
        <v>0.55430867721024812</v>
      </c>
      <c r="J1097" s="1">
        <v>5.435354902080352E-2</v>
      </c>
      <c r="K1097" s="1">
        <v>9.3752657447609638E-5</v>
      </c>
    </row>
    <row r="1098" spans="1:11" x14ac:dyDescent="0.2">
      <c r="A1098">
        <v>1096</v>
      </c>
      <c r="B1098">
        <v>9</v>
      </c>
      <c r="C1098" s="1">
        <v>0.6</v>
      </c>
      <c r="D1098">
        <v>15</v>
      </c>
      <c r="E1098" s="1">
        <v>1.6666666666666667</v>
      </c>
      <c r="F1098" s="31">
        <v>4</v>
      </c>
      <c r="G1098" s="2">
        <v>1.0647583557837612E-2</v>
      </c>
      <c r="H1098" s="1">
        <v>7.990119336114819E-2</v>
      </c>
      <c r="I1098" s="1">
        <v>0.41512657827379817</v>
      </c>
      <c r="J1098" s="1">
        <v>0.49054106789957547</v>
      </c>
      <c r="K1098" s="1">
        <v>3.7835769076405377E-3</v>
      </c>
    </row>
    <row r="1099" spans="1:11" x14ac:dyDescent="0.2">
      <c r="A1099">
        <v>1097</v>
      </c>
      <c r="B1099">
        <v>9</v>
      </c>
      <c r="C1099" s="1">
        <v>0.6</v>
      </c>
      <c r="D1099">
        <v>10</v>
      </c>
      <c r="E1099" s="1">
        <v>1.1111111111111112</v>
      </c>
      <c r="F1099" s="31">
        <v>2</v>
      </c>
      <c r="G1099" s="2">
        <v>0.24503479880117374</v>
      </c>
      <c r="H1099" s="1">
        <v>0.46666860580057601</v>
      </c>
      <c r="I1099" s="1">
        <v>0.27949584776254066</v>
      </c>
      <c r="J1099" s="1">
        <v>8.7985510369209003E-3</v>
      </c>
      <c r="K1099" s="1">
        <v>2.1965987887140658E-6</v>
      </c>
    </row>
    <row r="1100" spans="1:11" x14ac:dyDescent="0.2">
      <c r="A1100">
        <v>1098</v>
      </c>
      <c r="B1100">
        <v>9</v>
      </c>
      <c r="C1100" s="1">
        <v>0.6</v>
      </c>
      <c r="D1100">
        <v>12</v>
      </c>
      <c r="E1100" s="1">
        <v>1.3333333333333333</v>
      </c>
      <c r="F1100" s="31">
        <v>3</v>
      </c>
      <c r="G1100" s="2">
        <v>8.6734016888024471E-2</v>
      </c>
      <c r="H1100" s="1">
        <v>0.38706446109318748</v>
      </c>
      <c r="I1100" s="1">
        <v>0.50910406483596815</v>
      </c>
      <c r="J1100" s="1">
        <v>1.7089961520062046E-2</v>
      </c>
      <c r="K1100" s="1">
        <v>7.4956627579067136E-6</v>
      </c>
    </row>
    <row r="1101" spans="1:11" x14ac:dyDescent="0.2">
      <c r="A1101">
        <v>1099</v>
      </c>
      <c r="B1101">
        <v>9</v>
      </c>
      <c r="C1101" s="1">
        <v>0.6</v>
      </c>
      <c r="D1101">
        <v>19</v>
      </c>
      <c r="E1101" s="1">
        <v>2.1111111111111112</v>
      </c>
      <c r="F1101" s="31">
        <v>4</v>
      </c>
      <c r="G1101" s="2">
        <v>1.8704561764243364E-4</v>
      </c>
      <c r="H1101" s="1">
        <v>7.2718862792369434E-3</v>
      </c>
      <c r="I1101" s="1">
        <v>0.17737640224504703</v>
      </c>
      <c r="J1101" s="1">
        <v>0.78187033099265579</v>
      </c>
      <c r="K1101" s="1">
        <v>3.3294334865417663E-2</v>
      </c>
    </row>
    <row r="1102" spans="1:11" x14ac:dyDescent="0.2">
      <c r="A1102">
        <v>1100</v>
      </c>
      <c r="B1102">
        <v>9</v>
      </c>
      <c r="C1102" s="1">
        <v>0.6</v>
      </c>
      <c r="D1102">
        <v>22</v>
      </c>
      <c r="E1102" s="1">
        <v>2.4444444444444446</v>
      </c>
      <c r="F1102" s="31">
        <v>4</v>
      </c>
      <c r="G1102" s="2">
        <v>4.8828541838279474E-6</v>
      </c>
      <c r="H1102" s="1">
        <v>5.7229391597386097E-4</v>
      </c>
      <c r="I1102" s="1">
        <v>3.8608016185482805E-2</v>
      </c>
      <c r="J1102" s="1">
        <v>0.7410036344770583</v>
      </c>
      <c r="K1102" s="1">
        <v>0.21981117256730109</v>
      </c>
    </row>
    <row r="1103" spans="1:11" x14ac:dyDescent="0.2">
      <c r="A1103">
        <v>1101</v>
      </c>
      <c r="B1103">
        <v>9</v>
      </c>
      <c r="C1103" s="1">
        <v>0.6</v>
      </c>
      <c r="D1103">
        <v>7</v>
      </c>
      <c r="E1103" s="1">
        <v>0.77777777777777779</v>
      </c>
      <c r="F1103" s="31">
        <v>1</v>
      </c>
      <c r="G1103" s="2">
        <v>0.54036668844182412</v>
      </c>
      <c r="H1103" s="1">
        <v>0.37557128563117881</v>
      </c>
      <c r="I1103" s="1">
        <v>8.3527430622625382E-2</v>
      </c>
      <c r="J1103" s="1">
        <v>5.3449858959408645E-4</v>
      </c>
      <c r="K1103" s="1">
        <v>9.6714777555839935E-8</v>
      </c>
    </row>
    <row r="1104" spans="1:11" x14ac:dyDescent="0.2">
      <c r="A1104">
        <v>1102</v>
      </c>
      <c r="B1104">
        <v>9</v>
      </c>
      <c r="C1104" s="1">
        <v>0.6</v>
      </c>
      <c r="D1104">
        <v>14</v>
      </c>
      <c r="E1104" s="1">
        <v>1.5555555555555556</v>
      </c>
      <c r="F1104" s="31">
        <v>3</v>
      </c>
      <c r="G1104" s="2">
        <v>2.5423385174171427E-2</v>
      </c>
      <c r="H1104" s="1">
        <v>0.28602043328377724</v>
      </c>
      <c r="I1104" s="1">
        <v>0.62559919922400808</v>
      </c>
      <c r="J1104" s="1">
        <v>6.2844763556467995E-2</v>
      </c>
      <c r="K1104" s="1">
        <v>1.1221876157533933E-4</v>
      </c>
    </row>
    <row r="1105" spans="1:11" x14ac:dyDescent="0.2">
      <c r="A1105">
        <v>1103</v>
      </c>
      <c r="B1105">
        <v>9</v>
      </c>
      <c r="C1105" s="1">
        <v>0.6</v>
      </c>
      <c r="D1105">
        <v>18</v>
      </c>
      <c r="E1105" s="1">
        <v>2</v>
      </c>
      <c r="F1105" s="31">
        <v>4</v>
      </c>
      <c r="G1105" s="2">
        <v>1.8911200676930835E-4</v>
      </c>
      <c r="H1105" s="1">
        <v>4.5062365174778603E-3</v>
      </c>
      <c r="I1105" s="1">
        <v>0.10614009423129116</v>
      </c>
      <c r="J1105" s="1">
        <v>0.85715048338206312</v>
      </c>
      <c r="K1105" s="1">
        <v>3.2014073862398539E-2</v>
      </c>
    </row>
    <row r="1106" spans="1:11" x14ac:dyDescent="0.2">
      <c r="A1106">
        <v>1104</v>
      </c>
      <c r="B1106">
        <v>9</v>
      </c>
      <c r="C1106" s="1">
        <v>0.6</v>
      </c>
      <c r="D1106">
        <v>15</v>
      </c>
      <c r="E1106" s="1">
        <v>1.6666666666666667</v>
      </c>
      <c r="F1106" s="31">
        <v>3</v>
      </c>
      <c r="G1106" s="2">
        <v>8.0113762226205008E-3</v>
      </c>
      <c r="H1106" s="1">
        <v>0.14527746614062392</v>
      </c>
      <c r="I1106" s="1">
        <v>0.69902370033865113</v>
      </c>
      <c r="J1106" s="1">
        <v>0.14705345631621508</v>
      </c>
      <c r="K1106" s="1">
        <v>6.3400098188961206E-4</v>
      </c>
    </row>
    <row r="1107" spans="1:11" x14ac:dyDescent="0.2">
      <c r="A1107">
        <v>1105</v>
      </c>
      <c r="B1107">
        <v>9</v>
      </c>
      <c r="C1107" s="1">
        <v>0.6</v>
      </c>
      <c r="D1107">
        <v>22</v>
      </c>
      <c r="E1107" s="1">
        <v>2.4444444444444446</v>
      </c>
      <c r="F1107" s="31">
        <v>5</v>
      </c>
      <c r="G1107" s="2">
        <v>7.4791548644568579E-7</v>
      </c>
      <c r="H1107" s="1">
        <v>7.3512386594387047E-5</v>
      </c>
      <c r="I1107" s="1">
        <v>4.2610464372771278E-3</v>
      </c>
      <c r="J1107" s="1">
        <v>0.31337450708149117</v>
      </c>
      <c r="K1107" s="1">
        <v>0.68229018617915083</v>
      </c>
    </row>
    <row r="1108" spans="1:11" x14ac:dyDescent="0.2">
      <c r="A1108">
        <v>1106</v>
      </c>
      <c r="B1108">
        <v>9</v>
      </c>
      <c r="C1108" s="1">
        <v>0.6</v>
      </c>
      <c r="D1108">
        <v>17</v>
      </c>
      <c r="E1108" s="1">
        <v>1.8888888888888888</v>
      </c>
      <c r="F1108" s="31">
        <v>3</v>
      </c>
      <c r="G1108" s="2">
        <v>1.1823160685301932E-2</v>
      </c>
      <c r="H1108" s="1">
        <v>0.135664388055143</v>
      </c>
      <c r="I1108" s="1">
        <v>0.50678668150155437</v>
      </c>
      <c r="J1108" s="1">
        <v>0.3411970228095863</v>
      </c>
      <c r="K1108" s="1">
        <v>4.5287469484143134E-3</v>
      </c>
    </row>
    <row r="1109" spans="1:11" x14ac:dyDescent="0.2">
      <c r="A1109">
        <v>1107</v>
      </c>
      <c r="B1109">
        <v>9</v>
      </c>
      <c r="C1109" s="1">
        <v>0.6</v>
      </c>
      <c r="D1109">
        <v>21</v>
      </c>
      <c r="E1109" s="1">
        <v>2.3333333333333335</v>
      </c>
      <c r="F1109" s="31">
        <v>4</v>
      </c>
      <c r="G1109" s="2">
        <v>5.2664102221426179E-8</v>
      </c>
      <c r="H1109" s="1">
        <v>1.0494770930852942E-5</v>
      </c>
      <c r="I1109" s="1">
        <v>4.472744299062666E-3</v>
      </c>
      <c r="J1109" s="1">
        <v>0.64881946054660444</v>
      </c>
      <c r="K1109" s="1">
        <v>0.34669724771929977</v>
      </c>
    </row>
    <row r="1110" spans="1:11" x14ac:dyDescent="0.2">
      <c r="A1110">
        <v>1108</v>
      </c>
      <c r="B1110">
        <v>9</v>
      </c>
      <c r="C1110" s="1">
        <v>0.6</v>
      </c>
      <c r="D1110">
        <v>8</v>
      </c>
      <c r="E1110" s="1">
        <v>0.88888888888888884</v>
      </c>
      <c r="F1110" s="31">
        <v>1</v>
      </c>
      <c r="G1110" s="2">
        <v>0.45057905707176932</v>
      </c>
      <c r="H1110" s="1">
        <v>0.39200961336592904</v>
      </c>
      <c r="I1110" s="1">
        <v>0.15465192744026493</v>
      </c>
      <c r="J1110" s="1">
        <v>2.7588446799295652E-3</v>
      </c>
      <c r="K1110" s="1">
        <v>5.5744210725778157E-7</v>
      </c>
    </row>
    <row r="1111" spans="1:11" x14ac:dyDescent="0.2">
      <c r="A1111">
        <v>1109</v>
      </c>
      <c r="B1111">
        <v>9</v>
      </c>
      <c r="C1111" s="1">
        <v>0.6</v>
      </c>
      <c r="D1111">
        <v>17</v>
      </c>
      <c r="E1111" s="1">
        <v>1.8888888888888888</v>
      </c>
      <c r="F1111" s="31">
        <v>3</v>
      </c>
      <c r="G1111" s="2">
        <v>4.9750532860056672E-3</v>
      </c>
      <c r="H1111" s="1">
        <v>0.12675019175447891</v>
      </c>
      <c r="I1111" s="1">
        <v>0.6845535005607688</v>
      </c>
      <c r="J1111" s="1">
        <v>0.18219366019743682</v>
      </c>
      <c r="K1111" s="1">
        <v>1.5275942013098509E-3</v>
      </c>
    </row>
    <row r="1112" spans="1:11" x14ac:dyDescent="0.2">
      <c r="A1112">
        <v>1110</v>
      </c>
      <c r="B1112">
        <v>9</v>
      </c>
      <c r="C1112" s="1">
        <v>0.6</v>
      </c>
      <c r="D1112">
        <v>13</v>
      </c>
      <c r="E1112" s="1">
        <v>1.4444444444444444</v>
      </c>
      <c r="F1112" s="31">
        <v>2</v>
      </c>
      <c r="G1112" s="2">
        <v>0.12889380332294967</v>
      </c>
      <c r="H1112" s="1">
        <v>0.45798684938745737</v>
      </c>
      <c r="I1112" s="1">
        <v>0.39088067134941451</v>
      </c>
      <c r="J1112" s="1">
        <v>2.2209544371669845E-2</v>
      </c>
      <c r="K1112" s="1">
        <v>2.9131568508596288E-5</v>
      </c>
    </row>
    <row r="1113" spans="1:11" x14ac:dyDescent="0.2">
      <c r="A1113">
        <v>1111</v>
      </c>
      <c r="B1113">
        <v>9</v>
      </c>
      <c r="C1113" s="1">
        <v>0.6</v>
      </c>
      <c r="D1113">
        <v>15</v>
      </c>
      <c r="E1113" s="1">
        <v>1.6666666666666667</v>
      </c>
      <c r="F1113" s="31">
        <v>3</v>
      </c>
      <c r="G1113" s="2">
        <v>2.1654438168075038E-2</v>
      </c>
      <c r="H1113" s="1">
        <v>0.25935984300725412</v>
      </c>
      <c r="I1113" s="1">
        <v>0.65235909244659374</v>
      </c>
      <c r="J1113" s="1">
        <v>6.6482932612977608E-2</v>
      </c>
      <c r="K1113" s="1">
        <v>1.4369376509961525E-4</v>
      </c>
    </row>
    <row r="1114" spans="1:11" x14ac:dyDescent="0.2">
      <c r="A1114">
        <v>1112</v>
      </c>
      <c r="B1114">
        <v>9</v>
      </c>
      <c r="C1114" s="1">
        <v>0.6</v>
      </c>
      <c r="D1114">
        <v>10</v>
      </c>
      <c r="E1114" s="1">
        <v>1.1111111111111112</v>
      </c>
      <c r="F1114" s="31">
        <v>2</v>
      </c>
      <c r="G1114" s="2">
        <v>0.17640156746568847</v>
      </c>
      <c r="H1114" s="1">
        <v>0.51310862093479126</v>
      </c>
      <c r="I1114" s="1">
        <v>0.29942011610748853</v>
      </c>
      <c r="J1114" s="1">
        <v>1.1067172390515223E-2</v>
      </c>
      <c r="K1114" s="1">
        <v>2.5231015164899802E-6</v>
      </c>
    </row>
    <row r="1115" spans="1:11" x14ac:dyDescent="0.2">
      <c r="A1115">
        <v>1113</v>
      </c>
      <c r="B1115">
        <v>9</v>
      </c>
      <c r="C1115" s="1">
        <v>0.6</v>
      </c>
      <c r="D1115">
        <v>16</v>
      </c>
      <c r="E1115" s="1">
        <v>1.7777777777777777</v>
      </c>
      <c r="F1115" s="31">
        <v>3</v>
      </c>
      <c r="G1115" s="2">
        <v>3.4220552015368586E-3</v>
      </c>
      <c r="H1115" s="1">
        <v>8.401889823671424E-2</v>
      </c>
      <c r="I1115" s="1">
        <v>0.5960451396967873</v>
      </c>
      <c r="J1115" s="1">
        <v>0.31316872881766933</v>
      </c>
      <c r="K1115" s="1">
        <v>3.3451780472923847E-3</v>
      </c>
    </row>
    <row r="1116" spans="1:11" x14ac:dyDescent="0.2">
      <c r="A1116">
        <v>1114</v>
      </c>
      <c r="B1116">
        <v>9</v>
      </c>
      <c r="C1116" s="1">
        <v>0.6</v>
      </c>
      <c r="D1116">
        <v>26</v>
      </c>
      <c r="E1116" s="1">
        <v>2.8888888888888888</v>
      </c>
      <c r="F1116" s="31">
        <v>5</v>
      </c>
      <c r="G1116" s="2">
        <v>6.0642158465136876E-9</v>
      </c>
      <c r="H1116" s="1">
        <v>9.945424534113261E-7</v>
      </c>
      <c r="I1116" s="1">
        <v>3.2291657111359204E-4</v>
      </c>
      <c r="J1116" s="1">
        <v>0.13021237304380326</v>
      </c>
      <c r="K1116" s="1">
        <v>0.86946370977841392</v>
      </c>
    </row>
    <row r="1117" spans="1:11" x14ac:dyDescent="0.2">
      <c r="A1117">
        <v>1115</v>
      </c>
      <c r="B1117">
        <v>9</v>
      </c>
      <c r="C1117" s="1">
        <v>0.6</v>
      </c>
      <c r="D1117">
        <v>16</v>
      </c>
      <c r="E1117" s="1">
        <v>1.7777777777777777</v>
      </c>
      <c r="F1117" s="31">
        <v>3</v>
      </c>
      <c r="G1117" s="2">
        <v>2.2500605500068282E-2</v>
      </c>
      <c r="H1117" s="1">
        <v>0.21277638525108014</v>
      </c>
      <c r="I1117" s="1">
        <v>0.61698354518088905</v>
      </c>
      <c r="J1117" s="1">
        <v>0.14695767018138026</v>
      </c>
      <c r="K1117" s="1">
        <v>7.8179388658234576E-4</v>
      </c>
    </row>
    <row r="1118" spans="1:11" x14ac:dyDescent="0.2">
      <c r="A1118">
        <v>1116</v>
      </c>
      <c r="B1118">
        <v>9</v>
      </c>
      <c r="C1118" s="1">
        <v>0.6</v>
      </c>
      <c r="D1118">
        <v>20</v>
      </c>
      <c r="E1118" s="1">
        <v>2.2222222222222223</v>
      </c>
      <c r="F1118" s="31">
        <v>4</v>
      </c>
      <c r="G1118" s="2">
        <v>5.775706550777055E-5</v>
      </c>
      <c r="H1118" s="1">
        <v>2.7730243546444338E-3</v>
      </c>
      <c r="I1118" s="1">
        <v>0.11699145933868421</v>
      </c>
      <c r="J1118" s="1">
        <v>0.79318232065767336</v>
      </c>
      <c r="K1118" s="1">
        <v>8.6995438583490334E-2</v>
      </c>
    </row>
    <row r="1119" spans="1:11" x14ac:dyDescent="0.2">
      <c r="A1119">
        <v>1117</v>
      </c>
      <c r="B1119">
        <v>9</v>
      </c>
      <c r="C1119" s="1">
        <v>0.6</v>
      </c>
      <c r="D1119">
        <v>20</v>
      </c>
      <c r="E1119" s="1">
        <v>2.2222222222222223</v>
      </c>
      <c r="F1119" s="31">
        <v>4</v>
      </c>
      <c r="G1119" s="2">
        <v>1.2877160017619066E-4</v>
      </c>
      <c r="H1119" s="1">
        <v>9.6474162904589666E-3</v>
      </c>
      <c r="I1119" s="1">
        <v>0.2464397174052653</v>
      </c>
      <c r="J1119" s="1">
        <v>0.70165912218989013</v>
      </c>
      <c r="K1119" s="1">
        <v>4.2124972514209227E-2</v>
      </c>
    </row>
    <row r="1120" spans="1:11" x14ac:dyDescent="0.2">
      <c r="A1120">
        <v>1118</v>
      </c>
      <c r="B1120">
        <v>9</v>
      </c>
      <c r="C1120" s="1">
        <v>0.6</v>
      </c>
      <c r="D1120">
        <v>15</v>
      </c>
      <c r="E1120" s="1">
        <v>1.6666666666666667</v>
      </c>
      <c r="F1120" s="31">
        <v>3</v>
      </c>
      <c r="G1120" s="2">
        <v>2.0962075128209707E-2</v>
      </c>
      <c r="H1120" s="1">
        <v>0.20901980099339729</v>
      </c>
      <c r="I1120" s="1">
        <v>0.60138850257303467</v>
      </c>
      <c r="J1120" s="1">
        <v>0.16800648360001114</v>
      </c>
      <c r="K1120" s="1">
        <v>6.2313770534733908E-4</v>
      </c>
    </row>
    <row r="1121" spans="1:11" x14ac:dyDescent="0.2">
      <c r="A1121">
        <v>1119</v>
      </c>
      <c r="B1121">
        <v>9</v>
      </c>
      <c r="C1121" s="1">
        <v>0.6</v>
      </c>
      <c r="D1121">
        <v>17</v>
      </c>
      <c r="E1121" s="1">
        <v>1.8888888888888888</v>
      </c>
      <c r="F1121" s="31">
        <v>3</v>
      </c>
      <c r="G1121" s="2">
        <v>3.8809956575287835E-3</v>
      </c>
      <c r="H1121" s="1">
        <v>0.10513191859342341</v>
      </c>
      <c r="I1121" s="1">
        <v>0.62399075920009917</v>
      </c>
      <c r="J1121" s="1">
        <v>0.26420543507145838</v>
      </c>
      <c r="K1121" s="1">
        <v>2.7908914774901999E-3</v>
      </c>
    </row>
    <row r="1122" spans="1:11" x14ac:dyDescent="0.2">
      <c r="A1122">
        <v>1120</v>
      </c>
      <c r="B1122">
        <v>9</v>
      </c>
      <c r="C1122" s="1">
        <v>0.6</v>
      </c>
      <c r="D1122">
        <v>14</v>
      </c>
      <c r="E1122" s="1">
        <v>1.5555555555555556</v>
      </c>
      <c r="F1122" s="31">
        <v>3</v>
      </c>
      <c r="G1122" s="2">
        <v>6.0238417951244648E-2</v>
      </c>
      <c r="H1122" s="1">
        <v>0.38460042365933456</v>
      </c>
      <c r="I1122" s="1">
        <v>0.52865796722231795</v>
      </c>
      <c r="J1122" s="1">
        <v>2.6465399658818549E-2</v>
      </c>
      <c r="K1122" s="1">
        <v>3.7791508284347491E-5</v>
      </c>
    </row>
    <row r="1123" spans="1:11" x14ac:dyDescent="0.2">
      <c r="A1123">
        <v>1121</v>
      </c>
      <c r="B1123">
        <v>9</v>
      </c>
      <c r="C1123" s="1">
        <v>0.6</v>
      </c>
      <c r="D1123">
        <v>13</v>
      </c>
      <c r="E1123" s="1">
        <v>1.4444444444444444</v>
      </c>
      <c r="F1123" s="31">
        <v>3</v>
      </c>
      <c r="G1123" s="2">
        <v>7.880496888527401E-2</v>
      </c>
      <c r="H1123" s="1">
        <v>0.44376975454337947</v>
      </c>
      <c r="I1123" s="1">
        <v>0.46304311857941077</v>
      </c>
      <c r="J1123" s="1">
        <v>1.43700388626755E-2</v>
      </c>
      <c r="K1123" s="1">
        <v>1.211912926012034E-5</v>
      </c>
    </row>
    <row r="1124" spans="1:11" x14ac:dyDescent="0.2">
      <c r="A1124">
        <v>1122</v>
      </c>
      <c r="B1124">
        <v>9</v>
      </c>
      <c r="C1124" s="1">
        <v>0.6</v>
      </c>
      <c r="D1124">
        <v>16</v>
      </c>
      <c r="E1124" s="1">
        <v>1.7777777777777777</v>
      </c>
      <c r="F1124" s="31">
        <v>3</v>
      </c>
      <c r="G1124" s="2">
        <v>1.4491425127045356E-2</v>
      </c>
      <c r="H1124" s="1">
        <v>0.20581771791707823</v>
      </c>
      <c r="I1124" s="1">
        <v>0.68718674049488271</v>
      </c>
      <c r="J1124" s="1">
        <v>9.2139659370985921E-2</v>
      </c>
      <c r="K1124" s="1">
        <v>3.6445709000756482E-4</v>
      </c>
    </row>
    <row r="1125" spans="1:11" x14ac:dyDescent="0.2">
      <c r="A1125">
        <v>1123</v>
      </c>
      <c r="B1125">
        <v>9</v>
      </c>
      <c r="C1125" s="1">
        <v>0.6</v>
      </c>
      <c r="D1125">
        <v>14</v>
      </c>
      <c r="E1125" s="1">
        <v>1.5555555555555556</v>
      </c>
      <c r="F1125" s="31">
        <v>3</v>
      </c>
      <c r="G1125" s="2">
        <v>4.5632922003725908E-2</v>
      </c>
      <c r="H1125" s="1">
        <v>0.30741111116825537</v>
      </c>
      <c r="I1125" s="1">
        <v>0.5644700369209058</v>
      </c>
      <c r="J1125" s="1">
        <v>8.2353111266659243E-2</v>
      </c>
      <c r="K1125" s="1">
        <v>1.3281864045355744E-4</v>
      </c>
    </row>
    <row r="1126" spans="1:11" x14ac:dyDescent="0.2">
      <c r="A1126">
        <v>1124</v>
      </c>
      <c r="B1126">
        <v>9</v>
      </c>
      <c r="C1126" s="1">
        <v>0.6</v>
      </c>
      <c r="D1126">
        <v>17</v>
      </c>
      <c r="E1126" s="1">
        <v>1.8888888888888888</v>
      </c>
      <c r="F1126" s="31">
        <v>3</v>
      </c>
      <c r="G1126" s="2">
        <v>5.1827525077354046E-3</v>
      </c>
      <c r="H1126" s="1">
        <v>9.9295997065900921E-2</v>
      </c>
      <c r="I1126" s="1">
        <v>0.56893184588280032</v>
      </c>
      <c r="J1126" s="1">
        <v>0.32356932173075498</v>
      </c>
      <c r="K1126" s="1">
        <v>3.0200828128085755E-3</v>
      </c>
    </row>
    <row r="1127" spans="1:11" x14ac:dyDescent="0.2">
      <c r="A1127">
        <v>1125</v>
      </c>
      <c r="B1127">
        <v>9</v>
      </c>
      <c r="C1127" s="1">
        <v>0.6</v>
      </c>
      <c r="D1127">
        <v>20</v>
      </c>
      <c r="E1127" s="1">
        <v>2.2222222222222223</v>
      </c>
      <c r="F1127" s="31">
        <v>4</v>
      </c>
      <c r="G1127" s="2">
        <v>1.6349482440400774E-7</v>
      </c>
      <c r="H1127" s="1">
        <v>1.0994744893350082E-4</v>
      </c>
      <c r="I1127" s="1">
        <v>2.0534022040548484E-2</v>
      </c>
      <c r="J1127" s="1">
        <v>0.75074427669687505</v>
      </c>
      <c r="K1127" s="1">
        <v>0.22861159031881853</v>
      </c>
    </row>
    <row r="1128" spans="1:11" x14ac:dyDescent="0.2">
      <c r="A1128">
        <v>1126</v>
      </c>
      <c r="B1128">
        <v>9</v>
      </c>
      <c r="C1128" s="1">
        <v>0.6</v>
      </c>
      <c r="D1128">
        <v>11</v>
      </c>
      <c r="E1128" s="1">
        <v>1.2222222222222223</v>
      </c>
      <c r="F1128" s="31">
        <v>2</v>
      </c>
      <c r="G1128" s="2">
        <v>0.15175756720080164</v>
      </c>
      <c r="H1128" s="1">
        <v>0.56343871055436689</v>
      </c>
      <c r="I1128" s="1">
        <v>0.28133594156964009</v>
      </c>
      <c r="J1128" s="1">
        <v>3.4666212068928579E-3</v>
      </c>
      <c r="K1128" s="1">
        <v>1.159468298514941E-6</v>
      </c>
    </row>
    <row r="1129" spans="1:11" x14ac:dyDescent="0.2">
      <c r="A1129">
        <v>1127</v>
      </c>
      <c r="B1129">
        <v>9</v>
      </c>
      <c r="C1129" s="1">
        <v>0.6</v>
      </c>
      <c r="D1129">
        <v>18</v>
      </c>
      <c r="E1129" s="1">
        <v>2</v>
      </c>
      <c r="F1129" s="31">
        <v>4</v>
      </c>
      <c r="G1129" s="2">
        <v>1.5329203440491651E-3</v>
      </c>
      <c r="H1129" s="1">
        <v>4.4498588525236735E-2</v>
      </c>
      <c r="I1129" s="1">
        <v>0.3546650039210803</v>
      </c>
      <c r="J1129" s="1">
        <v>0.57293664190758598</v>
      </c>
      <c r="K1129" s="1">
        <v>2.6366845302047814E-2</v>
      </c>
    </row>
    <row r="1130" spans="1:11" x14ac:dyDescent="0.2">
      <c r="A1130">
        <v>1128</v>
      </c>
      <c r="B1130">
        <v>9</v>
      </c>
      <c r="C1130" s="1">
        <v>0.6</v>
      </c>
      <c r="D1130">
        <v>14</v>
      </c>
      <c r="E1130" s="1">
        <v>1.5555555555555556</v>
      </c>
      <c r="F1130" s="31">
        <v>3</v>
      </c>
      <c r="G1130" s="2">
        <v>4.7158893120721281E-2</v>
      </c>
      <c r="H1130" s="1">
        <v>0.30732218880062284</v>
      </c>
      <c r="I1130" s="1">
        <v>0.59053876855610488</v>
      </c>
      <c r="J1130" s="1">
        <v>5.4872481137878522E-2</v>
      </c>
      <c r="K1130" s="1">
        <v>1.0766838467260876E-4</v>
      </c>
    </row>
    <row r="1131" spans="1:11" x14ac:dyDescent="0.2">
      <c r="A1131">
        <v>1129</v>
      </c>
      <c r="B1131">
        <v>9</v>
      </c>
      <c r="C1131" s="1">
        <v>0.6</v>
      </c>
      <c r="D1131">
        <v>22</v>
      </c>
      <c r="E1131" s="1">
        <v>2.4444444444444446</v>
      </c>
      <c r="F1131" s="31">
        <v>4</v>
      </c>
      <c r="G1131" s="2">
        <v>1.3251171424295886E-7</v>
      </c>
      <c r="H1131" s="1">
        <v>2.9001471732251341E-5</v>
      </c>
      <c r="I1131" s="1">
        <v>1.0239223319613576E-2</v>
      </c>
      <c r="J1131" s="1">
        <v>0.75312277023350227</v>
      </c>
      <c r="K1131" s="1">
        <v>0.23660887246343759</v>
      </c>
    </row>
    <row r="1132" spans="1:11" x14ac:dyDescent="0.2">
      <c r="A1132">
        <v>1130</v>
      </c>
      <c r="B1132">
        <v>9</v>
      </c>
      <c r="C1132" s="1">
        <v>0.6</v>
      </c>
      <c r="D1132">
        <v>24</v>
      </c>
      <c r="E1132" s="1">
        <v>2.6666666666666665</v>
      </c>
      <c r="F1132" s="31">
        <v>5</v>
      </c>
      <c r="G1132" s="2">
        <v>4.0000644119417923E-7</v>
      </c>
      <c r="H1132" s="1">
        <v>8.6977341555166383E-5</v>
      </c>
      <c r="I1132" s="1">
        <v>8.2165520390162974E-3</v>
      </c>
      <c r="J1132" s="1">
        <v>0.45862023584721573</v>
      </c>
      <c r="K1132" s="1">
        <v>0.53307583476577169</v>
      </c>
    </row>
    <row r="1133" spans="1:11" x14ac:dyDescent="0.2">
      <c r="A1133">
        <v>1131</v>
      </c>
      <c r="B1133">
        <v>9</v>
      </c>
      <c r="C1133" s="1">
        <v>0.6</v>
      </c>
      <c r="D1133">
        <v>16</v>
      </c>
      <c r="E1133" s="1">
        <v>1.7777777777777777</v>
      </c>
      <c r="F1133" s="31">
        <v>3</v>
      </c>
      <c r="G1133" s="2">
        <v>4.4252117079319024E-3</v>
      </c>
      <c r="H1133" s="1">
        <v>0.11337963799839063</v>
      </c>
      <c r="I1133" s="1">
        <v>0.63895041414030407</v>
      </c>
      <c r="J1133" s="1">
        <v>0.24152436585293896</v>
      </c>
      <c r="K1133" s="1">
        <v>1.7203703004344973E-3</v>
      </c>
    </row>
    <row r="1134" spans="1:11" x14ac:dyDescent="0.2">
      <c r="A1134">
        <v>1132</v>
      </c>
      <c r="B1134">
        <v>9</v>
      </c>
      <c r="C1134" s="1">
        <v>0.6</v>
      </c>
      <c r="D1134">
        <v>13</v>
      </c>
      <c r="E1134" s="1">
        <v>1.4444444444444444</v>
      </c>
      <c r="F1134" s="31">
        <v>2</v>
      </c>
      <c r="G1134" s="2">
        <v>9.3816119717271523E-2</v>
      </c>
      <c r="H1134" s="1">
        <v>0.44346996406346517</v>
      </c>
      <c r="I1134" s="1">
        <v>0.42050440387113952</v>
      </c>
      <c r="J1134" s="1">
        <v>4.2147703122651752E-2</v>
      </c>
      <c r="K1134" s="1">
        <v>6.1809225471907953E-5</v>
      </c>
    </row>
    <row r="1135" spans="1:11" x14ac:dyDescent="0.2">
      <c r="A1135">
        <v>1133</v>
      </c>
      <c r="B1135">
        <v>9</v>
      </c>
      <c r="C1135" s="1">
        <v>0.6</v>
      </c>
      <c r="D1135">
        <v>21</v>
      </c>
      <c r="E1135" s="1">
        <v>2.3333333333333335</v>
      </c>
      <c r="F1135" s="31">
        <v>4</v>
      </c>
      <c r="G1135" s="2">
        <v>2.841982932795477E-6</v>
      </c>
      <c r="H1135" s="1">
        <v>3.967174930916755E-4</v>
      </c>
      <c r="I1135" s="1">
        <v>3.5855454394672831E-2</v>
      </c>
      <c r="J1135" s="1">
        <v>0.83881248220313875</v>
      </c>
      <c r="K1135" s="1">
        <v>0.12493250392616399</v>
      </c>
    </row>
    <row r="1136" spans="1:11" x14ac:dyDescent="0.2">
      <c r="A1136">
        <v>1134</v>
      </c>
      <c r="B1136">
        <v>9</v>
      </c>
      <c r="C1136" s="1">
        <v>0.6</v>
      </c>
      <c r="D1136">
        <v>12</v>
      </c>
      <c r="E1136" s="1">
        <v>1.3333333333333333</v>
      </c>
      <c r="F1136" s="31">
        <v>2</v>
      </c>
      <c r="G1136" s="2">
        <v>0.14963126629129167</v>
      </c>
      <c r="H1136" s="1">
        <v>0.41375480087182159</v>
      </c>
      <c r="I1136" s="1">
        <v>0.40624460715444849</v>
      </c>
      <c r="J1136" s="1">
        <v>3.0352149501462554E-2</v>
      </c>
      <c r="K1136" s="1">
        <v>1.7176180975831532E-5</v>
      </c>
    </row>
    <row r="1137" spans="1:11" x14ac:dyDescent="0.2">
      <c r="A1137">
        <v>1135</v>
      </c>
      <c r="B1137">
        <v>9</v>
      </c>
      <c r="C1137" s="1">
        <v>0.6</v>
      </c>
      <c r="D1137">
        <v>14</v>
      </c>
      <c r="E1137" s="1">
        <v>1.5555555555555556</v>
      </c>
      <c r="F1137" s="31">
        <v>3</v>
      </c>
      <c r="G1137" s="2">
        <v>6.854365507987846E-2</v>
      </c>
      <c r="H1137" s="1">
        <v>0.39812132304297132</v>
      </c>
      <c r="I1137" s="1">
        <v>0.50907784606333129</v>
      </c>
      <c r="J1137" s="1">
        <v>2.4226577715403316E-2</v>
      </c>
      <c r="K1137" s="1">
        <v>3.0598098415604104E-5</v>
      </c>
    </row>
    <row r="1138" spans="1:11" x14ac:dyDescent="0.2">
      <c r="A1138">
        <v>1136</v>
      </c>
      <c r="B1138">
        <v>9</v>
      </c>
      <c r="C1138" s="1">
        <v>0.6</v>
      </c>
      <c r="D1138">
        <v>16</v>
      </c>
      <c r="E1138" s="1">
        <v>1.7777777777777777</v>
      </c>
      <c r="F1138" s="31">
        <v>3</v>
      </c>
      <c r="G1138" s="2">
        <v>1.1450515801717277E-2</v>
      </c>
      <c r="H1138" s="1">
        <v>0.18387818148040597</v>
      </c>
      <c r="I1138" s="1">
        <v>0.56263598241798596</v>
      </c>
      <c r="J1138" s="1">
        <v>0.2377727654400032</v>
      </c>
      <c r="K1138" s="1">
        <v>4.2625548598875925E-3</v>
      </c>
    </row>
    <row r="1139" spans="1:11" x14ac:dyDescent="0.2">
      <c r="A1139">
        <v>1137</v>
      </c>
      <c r="B1139">
        <v>9</v>
      </c>
      <c r="C1139" s="1">
        <v>0.6</v>
      </c>
      <c r="D1139">
        <v>12</v>
      </c>
      <c r="E1139" s="1">
        <v>1.3333333333333333</v>
      </c>
      <c r="F1139" s="31">
        <v>2</v>
      </c>
      <c r="G1139" s="2">
        <v>8.5003983280360726E-2</v>
      </c>
      <c r="H1139" s="1">
        <v>0.48311709351518894</v>
      </c>
      <c r="I1139" s="1">
        <v>0.42154197925809517</v>
      </c>
      <c r="J1139" s="1">
        <v>1.0329240831701555E-2</v>
      </c>
      <c r="K1139" s="1">
        <v>7.7031146536417008E-6</v>
      </c>
    </row>
    <row r="1140" spans="1:11" x14ac:dyDescent="0.2">
      <c r="A1140">
        <v>1138</v>
      </c>
      <c r="B1140">
        <v>9</v>
      </c>
      <c r="C1140" s="1">
        <v>0.6</v>
      </c>
      <c r="D1140">
        <v>12</v>
      </c>
      <c r="E1140" s="1">
        <v>1.3333333333333333</v>
      </c>
      <c r="F1140" s="31">
        <v>2</v>
      </c>
      <c r="G1140" s="2">
        <v>0.17196233348630441</v>
      </c>
      <c r="H1140" s="1">
        <v>0.50686392789555845</v>
      </c>
      <c r="I1140" s="1">
        <v>0.31739336362557707</v>
      </c>
      <c r="J1140" s="1">
        <v>3.777880277587564E-3</v>
      </c>
      <c r="K1140" s="1">
        <v>2.4947149724391736E-6</v>
      </c>
    </row>
    <row r="1141" spans="1:11" x14ac:dyDescent="0.2">
      <c r="A1141">
        <v>1139</v>
      </c>
      <c r="B1141">
        <v>9</v>
      </c>
      <c r="C1141" s="1">
        <v>0.6</v>
      </c>
      <c r="D1141">
        <v>21</v>
      </c>
      <c r="E1141" s="1">
        <v>2.3333333333333335</v>
      </c>
      <c r="F1141" s="31">
        <v>4</v>
      </c>
      <c r="G1141" s="2">
        <v>2.0100234921908702E-5</v>
      </c>
      <c r="H1141" s="1">
        <v>1.0578412794418764E-3</v>
      </c>
      <c r="I1141" s="1">
        <v>6.1740440591732205E-2</v>
      </c>
      <c r="J1141" s="1">
        <v>0.83542497315500719</v>
      </c>
      <c r="K1141" s="1">
        <v>0.10175664473889673</v>
      </c>
    </row>
    <row r="1142" spans="1:11" x14ac:dyDescent="0.2">
      <c r="A1142">
        <v>1140</v>
      </c>
      <c r="B1142">
        <v>9</v>
      </c>
      <c r="C1142" s="1">
        <v>0.6</v>
      </c>
      <c r="D1142">
        <v>10</v>
      </c>
      <c r="E1142" s="1">
        <v>1.1111111111111112</v>
      </c>
      <c r="F1142" s="31">
        <v>2</v>
      </c>
      <c r="G1142" s="2">
        <v>0.37120224289395271</v>
      </c>
      <c r="H1142" s="1">
        <v>0.48165958763240552</v>
      </c>
      <c r="I1142" s="1">
        <v>0.14513133401598904</v>
      </c>
      <c r="J1142" s="1">
        <v>2.0061331080399388E-3</v>
      </c>
      <c r="K1142" s="1">
        <v>7.0234961266306894E-7</v>
      </c>
    </row>
    <row r="1143" spans="1:11" x14ac:dyDescent="0.2">
      <c r="A1143">
        <v>1141</v>
      </c>
      <c r="B1143">
        <v>9</v>
      </c>
      <c r="C1143" s="1">
        <v>0.6</v>
      </c>
      <c r="D1143">
        <v>14</v>
      </c>
      <c r="E1143" s="1">
        <v>1.5555555555555556</v>
      </c>
      <c r="F1143" s="31">
        <v>3</v>
      </c>
      <c r="G1143" s="2">
        <v>5.016575999871456E-2</v>
      </c>
      <c r="H1143" s="1">
        <v>0.2728884092550295</v>
      </c>
      <c r="I1143" s="1">
        <v>0.54065238525436865</v>
      </c>
      <c r="J1143" s="1">
        <v>0.13562449669500753</v>
      </c>
      <c r="K1143" s="1">
        <v>6.689487968797158E-4</v>
      </c>
    </row>
    <row r="1144" spans="1:11" x14ac:dyDescent="0.2">
      <c r="A1144">
        <v>1142</v>
      </c>
      <c r="B1144">
        <v>9</v>
      </c>
      <c r="C1144" s="1">
        <v>0.6</v>
      </c>
      <c r="D1144">
        <v>22</v>
      </c>
      <c r="E1144" s="1">
        <v>2.4444444444444446</v>
      </c>
      <c r="F1144" s="31">
        <v>4</v>
      </c>
      <c r="G1144" s="2">
        <v>7.5082278319435894E-7</v>
      </c>
      <c r="H1144" s="1">
        <v>1.5758735168544885E-4</v>
      </c>
      <c r="I1144" s="1">
        <v>1.6804648386582112E-2</v>
      </c>
      <c r="J1144" s="1">
        <v>0.57871176039158545</v>
      </c>
      <c r="K1144" s="1">
        <v>0.40432525304736378</v>
      </c>
    </row>
    <row r="1145" spans="1:11" x14ac:dyDescent="0.2">
      <c r="A1145">
        <v>1143</v>
      </c>
      <c r="B1145">
        <v>9</v>
      </c>
      <c r="C1145" s="1">
        <v>0.6</v>
      </c>
      <c r="D1145">
        <v>7</v>
      </c>
      <c r="E1145" s="1">
        <v>0.77777777777777779</v>
      </c>
      <c r="F1145" s="31">
        <v>1</v>
      </c>
      <c r="G1145" s="2">
        <v>0.648917930631705</v>
      </c>
      <c r="H1145" s="1">
        <v>0.28587431421978121</v>
      </c>
      <c r="I1145" s="1">
        <v>6.4602003171070593E-2</v>
      </c>
      <c r="J1145" s="1">
        <v>6.0566718464262676E-4</v>
      </c>
      <c r="K1145" s="1">
        <v>8.479280058205109E-8</v>
      </c>
    </row>
    <row r="1146" spans="1:11" x14ac:dyDescent="0.2">
      <c r="A1146">
        <v>1144</v>
      </c>
      <c r="B1146">
        <v>9</v>
      </c>
      <c r="C1146" s="1">
        <v>0.6</v>
      </c>
      <c r="D1146">
        <v>17</v>
      </c>
      <c r="E1146" s="1">
        <v>1.8888888888888888</v>
      </c>
      <c r="F1146" s="31">
        <v>4</v>
      </c>
      <c r="G1146" s="2">
        <v>5.0777216790593733E-3</v>
      </c>
      <c r="H1146" s="1">
        <v>8.8833454682414742E-2</v>
      </c>
      <c r="I1146" s="1">
        <v>0.43195407822811133</v>
      </c>
      <c r="J1146" s="1">
        <v>0.46393373103095548</v>
      </c>
      <c r="K1146" s="1">
        <v>1.0201014379459103E-2</v>
      </c>
    </row>
    <row r="1147" spans="1:11" x14ac:dyDescent="0.2">
      <c r="A1147">
        <v>1145</v>
      </c>
      <c r="B1147">
        <v>9</v>
      </c>
      <c r="C1147" s="1">
        <v>0.6</v>
      </c>
      <c r="D1147">
        <v>13</v>
      </c>
      <c r="E1147" s="1">
        <v>1.4444444444444444</v>
      </c>
      <c r="F1147" s="31">
        <v>3</v>
      </c>
      <c r="G1147" s="2">
        <v>0.11165340989897857</v>
      </c>
      <c r="H1147" s="1">
        <v>0.40231164164082356</v>
      </c>
      <c r="I1147" s="1">
        <v>0.46260607343113042</v>
      </c>
      <c r="J1147" s="1">
        <v>2.3407674587701557E-2</v>
      </c>
      <c r="K1147" s="1">
        <v>2.1200441365962242E-5</v>
      </c>
    </row>
    <row r="1148" spans="1:11" x14ac:dyDescent="0.2">
      <c r="A1148">
        <v>1146</v>
      </c>
      <c r="B1148">
        <v>9</v>
      </c>
      <c r="C1148" s="1">
        <v>0.6</v>
      </c>
      <c r="D1148">
        <v>19</v>
      </c>
      <c r="E1148" s="1">
        <v>2.1111111111111112</v>
      </c>
      <c r="F1148" s="31">
        <v>4</v>
      </c>
      <c r="G1148" s="2">
        <v>1.2212294481437673E-5</v>
      </c>
      <c r="H1148" s="1">
        <v>2.3565868451242309E-3</v>
      </c>
      <c r="I1148" s="1">
        <v>0.14271916086474576</v>
      </c>
      <c r="J1148" s="1">
        <v>0.79160844381581974</v>
      </c>
      <c r="K1148" s="1">
        <v>6.3303596179829016E-2</v>
      </c>
    </row>
    <row r="1149" spans="1:11" x14ac:dyDescent="0.2">
      <c r="A1149">
        <v>1147</v>
      </c>
      <c r="B1149">
        <v>9</v>
      </c>
      <c r="C1149" s="1">
        <v>0.6</v>
      </c>
      <c r="D1149">
        <v>22</v>
      </c>
      <c r="E1149" s="1">
        <v>2.4444444444444446</v>
      </c>
      <c r="F1149" s="31">
        <v>4</v>
      </c>
      <c r="G1149" s="2">
        <v>2.5438808274820349E-7</v>
      </c>
      <c r="H1149" s="1">
        <v>2.7683413376954878E-5</v>
      </c>
      <c r="I1149" s="1">
        <v>6.2026687881245506E-3</v>
      </c>
      <c r="J1149" s="1">
        <v>0.6482961469228542</v>
      </c>
      <c r="K1149" s="1">
        <v>0.34547324648756139</v>
      </c>
    </row>
    <row r="1150" spans="1:11" x14ac:dyDescent="0.2">
      <c r="A1150">
        <v>1148</v>
      </c>
      <c r="B1150">
        <v>9</v>
      </c>
      <c r="C1150" s="1">
        <v>0.6</v>
      </c>
      <c r="D1150">
        <v>24</v>
      </c>
      <c r="E1150" s="1">
        <v>2.6666666666666665</v>
      </c>
      <c r="F1150" s="31">
        <v>5</v>
      </c>
      <c r="G1150" s="2">
        <v>1.9902970465799778E-9</v>
      </c>
      <c r="H1150" s="1">
        <v>5.4888553801381405E-7</v>
      </c>
      <c r="I1150" s="1">
        <v>4.808903325797143E-4</v>
      </c>
      <c r="J1150" s="1">
        <v>0.28959685807974789</v>
      </c>
      <c r="K1150" s="1">
        <v>0.70992170071183724</v>
      </c>
    </row>
    <row r="1151" spans="1:11" x14ac:dyDescent="0.2">
      <c r="A1151">
        <v>1149</v>
      </c>
      <c r="B1151">
        <v>9</v>
      </c>
      <c r="C1151" s="1">
        <v>0.6</v>
      </c>
      <c r="D1151">
        <v>14</v>
      </c>
      <c r="E1151" s="1">
        <v>1.5555555555555556</v>
      </c>
      <c r="F1151" s="31">
        <v>3</v>
      </c>
      <c r="G1151" s="2">
        <v>2.3813989164079095E-2</v>
      </c>
      <c r="H1151" s="1">
        <v>0.26466339748878437</v>
      </c>
      <c r="I1151" s="1">
        <v>0.62724109742665179</v>
      </c>
      <c r="J1151" s="1">
        <v>8.4053286258859175E-2</v>
      </c>
      <c r="K1151" s="1">
        <v>2.2822966162549003E-4</v>
      </c>
    </row>
    <row r="1152" spans="1:11" x14ac:dyDescent="0.2">
      <c r="A1152">
        <v>1150</v>
      </c>
      <c r="B1152">
        <v>9</v>
      </c>
      <c r="C1152" s="1">
        <v>0.6</v>
      </c>
      <c r="D1152">
        <v>13</v>
      </c>
      <c r="E1152" s="1">
        <v>1.4444444444444444</v>
      </c>
      <c r="F1152" s="31">
        <v>3</v>
      </c>
      <c r="G1152" s="2">
        <v>5.4241194312674879E-2</v>
      </c>
      <c r="H1152" s="1">
        <v>0.41127244693289777</v>
      </c>
      <c r="I1152" s="1">
        <v>0.50988203004958554</v>
      </c>
      <c r="J1152" s="1">
        <v>2.4589883527347877E-2</v>
      </c>
      <c r="K1152" s="1">
        <v>1.4445177493910491E-5</v>
      </c>
    </row>
    <row r="1153" spans="1:11" x14ac:dyDescent="0.2">
      <c r="A1153">
        <v>1151</v>
      </c>
      <c r="B1153">
        <v>9</v>
      </c>
      <c r="C1153" s="1">
        <v>0.6</v>
      </c>
      <c r="D1153">
        <v>12</v>
      </c>
      <c r="E1153" s="1">
        <v>1.3333333333333333</v>
      </c>
      <c r="F1153" s="31">
        <v>2</v>
      </c>
      <c r="G1153" s="2">
        <v>0.12089800203950281</v>
      </c>
      <c r="H1153" s="1">
        <v>0.46865717455282058</v>
      </c>
      <c r="I1153" s="1">
        <v>0.39437120769852868</v>
      </c>
      <c r="J1153" s="1">
        <v>1.6063965461887427E-2</v>
      </c>
      <c r="K1153" s="1">
        <v>9.6502472604648604E-6</v>
      </c>
    </row>
    <row r="1154" spans="1:11" x14ac:dyDescent="0.2">
      <c r="A1154">
        <v>1152</v>
      </c>
      <c r="B1154">
        <v>9</v>
      </c>
      <c r="C1154" s="1">
        <v>0.6</v>
      </c>
      <c r="D1154">
        <v>18</v>
      </c>
      <c r="E1154" s="1">
        <v>2</v>
      </c>
      <c r="F1154" s="31">
        <v>4</v>
      </c>
      <c r="G1154" s="2">
        <v>1.0945240402257036E-3</v>
      </c>
      <c r="H1154" s="1">
        <v>2.4134184576297929E-2</v>
      </c>
      <c r="I1154" s="1">
        <v>0.36968529928340715</v>
      </c>
      <c r="J1154" s="1">
        <v>0.58957166876624689</v>
      </c>
      <c r="K1154" s="1">
        <v>1.5514323333822378E-2</v>
      </c>
    </row>
    <row r="1155" spans="1:11" x14ac:dyDescent="0.2">
      <c r="A1155">
        <v>1153</v>
      </c>
      <c r="B1155">
        <v>9</v>
      </c>
      <c r="C1155" s="1">
        <v>0.6</v>
      </c>
      <c r="D1155">
        <v>16</v>
      </c>
      <c r="E1155" s="1">
        <v>1.7777777777777777</v>
      </c>
      <c r="F1155" s="31">
        <v>3</v>
      </c>
      <c r="G1155" s="2">
        <v>7.0435681524853334E-3</v>
      </c>
      <c r="H1155" s="1">
        <v>0.14311575628422862</v>
      </c>
      <c r="I1155" s="1">
        <v>0.62074587978508777</v>
      </c>
      <c r="J1155" s="1">
        <v>0.22721321808545317</v>
      </c>
      <c r="K1155" s="1">
        <v>1.881577692745116E-3</v>
      </c>
    </row>
    <row r="1156" spans="1:11" x14ac:dyDescent="0.2">
      <c r="A1156">
        <v>1154</v>
      </c>
      <c r="B1156">
        <v>9</v>
      </c>
      <c r="C1156" s="1">
        <v>0.6</v>
      </c>
      <c r="D1156">
        <v>15</v>
      </c>
      <c r="E1156" s="1">
        <v>1.6666666666666667</v>
      </c>
      <c r="F1156" s="31">
        <v>3</v>
      </c>
      <c r="G1156" s="2">
        <v>8.3269822946746719E-3</v>
      </c>
      <c r="H1156" s="1">
        <v>0.12864216237783804</v>
      </c>
      <c r="I1156" s="1">
        <v>0.60397768702654275</v>
      </c>
      <c r="J1156" s="1">
        <v>0.25719642925680053</v>
      </c>
      <c r="K1156" s="1">
        <v>1.8567390441439247E-3</v>
      </c>
    </row>
    <row r="1157" spans="1:11" x14ac:dyDescent="0.2">
      <c r="A1157">
        <v>1155</v>
      </c>
      <c r="B1157">
        <v>9</v>
      </c>
      <c r="C1157" s="1">
        <v>0.6</v>
      </c>
      <c r="D1157">
        <v>12</v>
      </c>
      <c r="E1157" s="1">
        <v>1.3333333333333333</v>
      </c>
      <c r="F1157" s="31">
        <v>2</v>
      </c>
      <c r="G1157" s="2">
        <v>0.27124555332588701</v>
      </c>
      <c r="H1157" s="1">
        <v>0.51109837256533719</v>
      </c>
      <c r="I1157" s="1">
        <v>0.21279950173559911</v>
      </c>
      <c r="J1157" s="1">
        <v>4.8539672948085611E-3</v>
      </c>
      <c r="K1157" s="1">
        <v>2.6050783680739868E-6</v>
      </c>
    </row>
    <row r="1158" spans="1:11" x14ac:dyDescent="0.2">
      <c r="A1158">
        <v>1156</v>
      </c>
      <c r="B1158">
        <v>9</v>
      </c>
      <c r="C1158" s="1">
        <v>0.6</v>
      </c>
      <c r="D1158">
        <v>9</v>
      </c>
      <c r="E1158" s="1">
        <v>1</v>
      </c>
      <c r="F1158" s="31">
        <v>1</v>
      </c>
      <c r="G1158" s="2">
        <v>0.46402637166415456</v>
      </c>
      <c r="H1158" s="1">
        <v>0.44345986567282419</v>
      </c>
      <c r="I1158" s="1">
        <v>9.2228283236766365E-2</v>
      </c>
      <c r="J1158" s="1">
        <v>2.8545285717480239E-4</v>
      </c>
      <c r="K1158" s="1">
        <v>2.6569079892480024E-8</v>
      </c>
    </row>
    <row r="1159" spans="1:11" x14ac:dyDescent="0.2">
      <c r="A1159">
        <v>1157</v>
      </c>
      <c r="B1159">
        <v>9</v>
      </c>
      <c r="C1159" s="1">
        <v>0.6</v>
      </c>
      <c r="D1159">
        <v>20</v>
      </c>
      <c r="E1159" s="1">
        <v>2.2222222222222223</v>
      </c>
      <c r="F1159" s="31">
        <v>4</v>
      </c>
      <c r="G1159" s="2">
        <v>4.156576596862501E-6</v>
      </c>
      <c r="H1159" s="1">
        <v>3.2918119133102351E-4</v>
      </c>
      <c r="I1159" s="1">
        <v>3.089515051277486E-2</v>
      </c>
      <c r="J1159" s="1">
        <v>0.80675082643285789</v>
      </c>
      <c r="K1159" s="1">
        <v>0.16202068528643937</v>
      </c>
    </row>
    <row r="1160" spans="1:11" x14ac:dyDescent="0.2">
      <c r="A1160">
        <v>1158</v>
      </c>
      <c r="B1160">
        <v>9</v>
      </c>
      <c r="C1160" s="1">
        <v>0.6</v>
      </c>
      <c r="D1160">
        <v>9</v>
      </c>
      <c r="E1160" s="1">
        <v>1</v>
      </c>
      <c r="F1160" s="31">
        <v>2</v>
      </c>
      <c r="G1160" s="2">
        <v>0.26492420224146429</v>
      </c>
      <c r="H1160" s="1">
        <v>0.48414907465272089</v>
      </c>
      <c r="I1160" s="1">
        <v>0.24353993624871109</v>
      </c>
      <c r="J1160" s="1">
        <v>7.3845462354741884E-3</v>
      </c>
      <c r="K1160" s="1">
        <v>2.2406216294673265E-6</v>
      </c>
    </row>
    <row r="1161" spans="1:11" x14ac:dyDescent="0.2">
      <c r="A1161">
        <v>1159</v>
      </c>
      <c r="B1161">
        <v>9</v>
      </c>
      <c r="C1161" s="1">
        <v>0.6</v>
      </c>
      <c r="D1161">
        <v>14</v>
      </c>
      <c r="E1161" s="1">
        <v>1.5555555555555556</v>
      </c>
      <c r="F1161" s="31">
        <v>3</v>
      </c>
      <c r="G1161" s="2">
        <v>6.5544665820730499E-2</v>
      </c>
      <c r="H1161" s="1">
        <v>0.27292877629212131</v>
      </c>
      <c r="I1161" s="1">
        <v>0.55590025167857304</v>
      </c>
      <c r="J1161" s="1">
        <v>0.10542554794108255</v>
      </c>
      <c r="K1161" s="1">
        <v>2.0075826749247011E-4</v>
      </c>
    </row>
    <row r="1162" spans="1:11" x14ac:dyDescent="0.2">
      <c r="A1162">
        <v>1160</v>
      </c>
      <c r="B1162">
        <v>9</v>
      </c>
      <c r="C1162" s="1">
        <v>0.6</v>
      </c>
      <c r="D1162">
        <v>6</v>
      </c>
      <c r="E1162" s="1">
        <v>0.66666666666666663</v>
      </c>
      <c r="F1162" s="31">
        <v>1</v>
      </c>
      <c r="G1162" s="2">
        <v>0.69864201687224803</v>
      </c>
      <c r="H1162" s="1">
        <v>0.28083703696561962</v>
      </c>
      <c r="I1162" s="1">
        <v>2.0497272060346561E-2</v>
      </c>
      <c r="J1162" s="1">
        <v>2.3673663398126338E-5</v>
      </c>
      <c r="K1162" s="1">
        <v>4.3838776145286527E-10</v>
      </c>
    </row>
    <row r="1163" spans="1:11" x14ac:dyDescent="0.2">
      <c r="A1163">
        <v>1161</v>
      </c>
      <c r="B1163">
        <v>9</v>
      </c>
      <c r="C1163" s="1">
        <v>0.6</v>
      </c>
      <c r="D1163">
        <v>14</v>
      </c>
      <c r="E1163" s="1">
        <v>1.5555555555555556</v>
      </c>
      <c r="F1163" s="31">
        <v>3</v>
      </c>
      <c r="G1163" s="2">
        <v>4.8852348126328764E-2</v>
      </c>
      <c r="H1163" s="1">
        <v>0.29596289971686468</v>
      </c>
      <c r="I1163" s="1">
        <v>0.57991810668702337</v>
      </c>
      <c r="J1163" s="1">
        <v>7.5117483209061753E-2</v>
      </c>
      <c r="K1163" s="1">
        <v>1.4916226072147313E-4</v>
      </c>
    </row>
    <row r="1164" spans="1:11" x14ac:dyDescent="0.2">
      <c r="A1164">
        <v>1162</v>
      </c>
      <c r="B1164">
        <v>9</v>
      </c>
      <c r="C1164" s="1">
        <v>0.6</v>
      </c>
      <c r="D1164">
        <v>16</v>
      </c>
      <c r="E1164" s="1">
        <v>1.7777777777777777</v>
      </c>
      <c r="F1164" s="31">
        <v>3</v>
      </c>
      <c r="G1164" s="2">
        <v>3.8661677768578227E-2</v>
      </c>
      <c r="H1164" s="1">
        <v>0.27773244596117264</v>
      </c>
      <c r="I1164" s="1">
        <v>0.58084296276184855</v>
      </c>
      <c r="J1164" s="1">
        <v>0.10223258589734145</v>
      </c>
      <c r="K1164" s="1">
        <v>5.3032761105898665E-4</v>
      </c>
    </row>
    <row r="1165" spans="1:11" x14ac:dyDescent="0.2">
      <c r="A1165">
        <v>1163</v>
      </c>
      <c r="B1165">
        <v>9</v>
      </c>
      <c r="C1165" s="1">
        <v>0.6</v>
      </c>
      <c r="D1165">
        <v>10</v>
      </c>
      <c r="E1165" s="1">
        <v>1.1111111111111112</v>
      </c>
      <c r="F1165" s="31">
        <v>2</v>
      </c>
      <c r="G1165" s="2">
        <v>0.1576916214563352</v>
      </c>
      <c r="H1165" s="1">
        <v>0.51543409193501832</v>
      </c>
      <c r="I1165" s="1">
        <v>0.32194493074116576</v>
      </c>
      <c r="J1165" s="1">
        <v>4.9274300715977893E-3</v>
      </c>
      <c r="K1165" s="1">
        <v>1.9257958830314942E-6</v>
      </c>
    </row>
    <row r="1166" spans="1:11" x14ac:dyDescent="0.2">
      <c r="A1166">
        <v>1164</v>
      </c>
      <c r="B1166">
        <v>9</v>
      </c>
      <c r="C1166" s="1">
        <v>0.6</v>
      </c>
      <c r="D1166">
        <v>10</v>
      </c>
      <c r="E1166" s="1">
        <v>1.1111111111111112</v>
      </c>
      <c r="F1166" s="31">
        <v>2</v>
      </c>
      <c r="G1166" s="2">
        <v>0.28971574147146995</v>
      </c>
      <c r="H1166" s="1">
        <v>0.5050876406075735</v>
      </c>
      <c r="I1166" s="1">
        <v>0.20134260333018533</v>
      </c>
      <c r="J1166" s="1">
        <v>3.8526792415459823E-3</v>
      </c>
      <c r="K1166" s="1">
        <v>1.3353492253589881E-6</v>
      </c>
    </row>
    <row r="1167" spans="1:11" x14ac:dyDescent="0.2">
      <c r="A1167">
        <v>1165</v>
      </c>
      <c r="B1167">
        <v>9</v>
      </c>
      <c r="C1167" s="1">
        <v>0.6</v>
      </c>
      <c r="D1167">
        <v>12</v>
      </c>
      <c r="E1167" s="1">
        <v>1.3333333333333333</v>
      </c>
      <c r="F1167" s="31">
        <v>2</v>
      </c>
      <c r="G1167" s="2">
        <v>0.26379084800849056</v>
      </c>
      <c r="H1167" s="1">
        <v>0.40126553456203129</v>
      </c>
      <c r="I1167" s="1">
        <v>0.31307089164154145</v>
      </c>
      <c r="J1167" s="1">
        <v>2.1839259147167535E-2</v>
      </c>
      <c r="K1167" s="1">
        <v>3.3466640769034046E-5</v>
      </c>
    </row>
    <row r="1168" spans="1:11" x14ac:dyDescent="0.2">
      <c r="A1168">
        <v>1166</v>
      </c>
      <c r="B1168">
        <v>9</v>
      </c>
      <c r="C1168" s="1">
        <v>0.6</v>
      </c>
      <c r="D1168">
        <v>13</v>
      </c>
      <c r="E1168" s="1">
        <v>1.4444444444444444</v>
      </c>
      <c r="F1168" s="31">
        <v>3</v>
      </c>
      <c r="G1168" s="2">
        <v>3.0761503974412633E-2</v>
      </c>
      <c r="H1168" s="1">
        <v>0.29595669351777787</v>
      </c>
      <c r="I1168" s="1">
        <v>0.6081809043174522</v>
      </c>
      <c r="J1168" s="1">
        <v>6.4995799174988919E-2</v>
      </c>
      <c r="K1168" s="1">
        <v>1.0509901536816005E-4</v>
      </c>
    </row>
    <row r="1169" spans="1:11" x14ac:dyDescent="0.2">
      <c r="A1169">
        <v>1167</v>
      </c>
      <c r="B1169">
        <v>9</v>
      </c>
      <c r="C1169" s="1">
        <v>0.6</v>
      </c>
      <c r="D1169">
        <v>18</v>
      </c>
      <c r="E1169" s="1">
        <v>2</v>
      </c>
      <c r="F1169" s="31">
        <v>3</v>
      </c>
      <c r="G1169" s="2">
        <v>4.3636904012194595E-3</v>
      </c>
      <c r="H1169" s="1">
        <v>9.5895730303088469E-2</v>
      </c>
      <c r="I1169" s="1">
        <v>0.6385556845476168</v>
      </c>
      <c r="J1169" s="1">
        <v>0.25787836904314471</v>
      </c>
      <c r="K1169" s="1">
        <v>3.3065257049305781E-3</v>
      </c>
    </row>
    <row r="1170" spans="1:11" x14ac:dyDescent="0.2">
      <c r="A1170">
        <v>1168</v>
      </c>
      <c r="B1170">
        <v>9</v>
      </c>
      <c r="C1170" s="1">
        <v>0.6</v>
      </c>
      <c r="D1170">
        <v>16</v>
      </c>
      <c r="E1170" s="1">
        <v>1.7777777777777777</v>
      </c>
      <c r="F1170" s="31">
        <v>3</v>
      </c>
      <c r="G1170" s="2">
        <v>6.2094685645253146E-3</v>
      </c>
      <c r="H1170" s="1">
        <v>0.10627104028325365</v>
      </c>
      <c r="I1170" s="1">
        <v>0.60577288761526982</v>
      </c>
      <c r="J1170" s="1">
        <v>0.2802285574022283</v>
      </c>
      <c r="K1170" s="1">
        <v>1.5180461347229684E-3</v>
      </c>
    </row>
    <row r="1171" spans="1:11" x14ac:dyDescent="0.2">
      <c r="A1171">
        <v>1169</v>
      </c>
      <c r="B1171">
        <v>9</v>
      </c>
      <c r="C1171" s="1">
        <v>0.6</v>
      </c>
      <c r="D1171">
        <v>20</v>
      </c>
      <c r="E1171" s="1">
        <v>2.2222222222222223</v>
      </c>
      <c r="F1171" s="31">
        <v>4</v>
      </c>
      <c r="G1171" s="2">
        <v>1.7031267889595907E-6</v>
      </c>
      <c r="H1171" s="1">
        <v>1.0422884955922777E-4</v>
      </c>
      <c r="I1171" s="1">
        <v>8.2404781823603602E-3</v>
      </c>
      <c r="J1171" s="1">
        <v>0.57052088622527652</v>
      </c>
      <c r="K1171" s="1">
        <v>0.42113270361601485</v>
      </c>
    </row>
    <row r="1172" spans="1:11" x14ac:dyDescent="0.2">
      <c r="A1172">
        <v>1170</v>
      </c>
      <c r="B1172">
        <v>9</v>
      </c>
      <c r="C1172" s="1">
        <v>0.6</v>
      </c>
      <c r="D1172">
        <v>17</v>
      </c>
      <c r="E1172" s="1">
        <v>1.8888888888888888</v>
      </c>
      <c r="F1172" s="31">
        <v>4</v>
      </c>
      <c r="G1172" s="2">
        <v>4.1656476528316731E-4</v>
      </c>
      <c r="H1172" s="1">
        <v>2.681552884502076E-2</v>
      </c>
      <c r="I1172" s="1">
        <v>0.45342624730921927</v>
      </c>
      <c r="J1172" s="1">
        <v>0.51419492535495337</v>
      </c>
      <c r="K1172" s="1">
        <v>5.1467337255234665E-3</v>
      </c>
    </row>
    <row r="1173" spans="1:11" x14ac:dyDescent="0.2">
      <c r="A1173">
        <v>1171</v>
      </c>
      <c r="B1173">
        <v>9</v>
      </c>
      <c r="C1173" s="1">
        <v>0.6</v>
      </c>
      <c r="D1173">
        <v>10</v>
      </c>
      <c r="E1173" s="1">
        <v>1.1111111111111112</v>
      </c>
      <c r="F1173" s="31">
        <v>2</v>
      </c>
      <c r="G1173" s="2">
        <v>0.22334640849609302</v>
      </c>
      <c r="H1173" s="1">
        <v>0.5233594476799126</v>
      </c>
      <c r="I1173" s="1">
        <v>0.2475019148653613</v>
      </c>
      <c r="J1173" s="1">
        <v>5.789088948192452E-3</v>
      </c>
      <c r="K1173" s="1">
        <v>3.1400104407200218E-6</v>
      </c>
    </row>
    <row r="1174" spans="1:11" x14ac:dyDescent="0.2">
      <c r="A1174">
        <v>1172</v>
      </c>
      <c r="B1174">
        <v>9</v>
      </c>
      <c r="C1174" s="1">
        <v>0.6</v>
      </c>
      <c r="D1174">
        <v>13</v>
      </c>
      <c r="E1174" s="1">
        <v>1.4444444444444444</v>
      </c>
      <c r="F1174" s="31">
        <v>3</v>
      </c>
      <c r="G1174" s="2">
        <v>4.8132510150969227E-2</v>
      </c>
      <c r="H1174" s="1">
        <v>0.37354326064802451</v>
      </c>
      <c r="I1174" s="1">
        <v>0.5205023877111099</v>
      </c>
      <c r="J1174" s="1">
        <v>5.7646044074835062E-2</v>
      </c>
      <c r="K1174" s="1">
        <v>1.7579741506147526E-4</v>
      </c>
    </row>
    <row r="1175" spans="1:11" x14ac:dyDescent="0.2">
      <c r="A1175">
        <v>1173</v>
      </c>
      <c r="B1175">
        <v>9</v>
      </c>
      <c r="C1175" s="1">
        <v>0.6</v>
      </c>
      <c r="D1175">
        <v>12</v>
      </c>
      <c r="E1175" s="1">
        <v>1.3333333333333333</v>
      </c>
      <c r="F1175" s="31">
        <v>2</v>
      </c>
      <c r="G1175" s="2">
        <v>8.8994429047583173E-2</v>
      </c>
      <c r="H1175" s="1">
        <v>0.45482376706961331</v>
      </c>
      <c r="I1175" s="1">
        <v>0.43924456279654966</v>
      </c>
      <c r="J1175" s="1">
        <v>1.6918870087879054E-2</v>
      </c>
      <c r="K1175" s="1">
        <v>1.8370998374756855E-5</v>
      </c>
    </row>
    <row r="1176" spans="1:11" x14ac:dyDescent="0.2">
      <c r="A1176">
        <v>1174</v>
      </c>
      <c r="B1176">
        <v>9</v>
      </c>
      <c r="C1176" s="1">
        <v>0.6</v>
      </c>
      <c r="D1176">
        <v>22</v>
      </c>
      <c r="E1176" s="1">
        <v>2.4444444444444446</v>
      </c>
      <c r="F1176" s="31">
        <v>4</v>
      </c>
      <c r="G1176" s="2">
        <v>1.0316688941961727E-6</v>
      </c>
      <c r="H1176" s="1">
        <v>1.2179921943955144E-4</v>
      </c>
      <c r="I1176" s="1">
        <v>1.903053974645404E-2</v>
      </c>
      <c r="J1176" s="1">
        <v>0.74500611305190589</v>
      </c>
      <c r="K1176" s="1">
        <v>0.23584051631330633</v>
      </c>
    </row>
    <row r="1177" spans="1:11" x14ac:dyDescent="0.2">
      <c r="A1177">
        <v>1175</v>
      </c>
      <c r="B1177">
        <v>9</v>
      </c>
      <c r="C1177" s="1">
        <v>0.6</v>
      </c>
      <c r="D1177">
        <v>12</v>
      </c>
      <c r="E1177" s="1">
        <v>1.3333333333333333</v>
      </c>
      <c r="F1177" s="31">
        <v>2</v>
      </c>
      <c r="G1177" s="2">
        <v>0.21681573527797496</v>
      </c>
      <c r="H1177" s="1">
        <v>0.51562691537177652</v>
      </c>
      <c r="I1177" s="1">
        <v>0.2639081552612571</v>
      </c>
      <c r="J1177" s="1">
        <v>3.647948664613104E-3</v>
      </c>
      <c r="K1177" s="1">
        <v>1.2454243781639416E-6</v>
      </c>
    </row>
    <row r="1178" spans="1:11" x14ac:dyDescent="0.2">
      <c r="A1178">
        <v>1176</v>
      </c>
      <c r="B1178">
        <v>9</v>
      </c>
      <c r="C1178" s="1">
        <v>0.6</v>
      </c>
      <c r="D1178">
        <v>13</v>
      </c>
      <c r="E1178" s="1">
        <v>1.4444444444444444</v>
      </c>
      <c r="F1178" s="31">
        <v>3</v>
      </c>
      <c r="G1178" s="2">
        <v>2.8897238440578333E-2</v>
      </c>
      <c r="H1178" s="1">
        <v>0.30174052854302896</v>
      </c>
      <c r="I1178" s="1">
        <v>0.61687442074525245</v>
      </c>
      <c r="J1178" s="1">
        <v>5.2426610928999258E-2</v>
      </c>
      <c r="K1178" s="1">
        <v>6.1201342141043482E-5</v>
      </c>
    </row>
    <row r="1179" spans="1:11" x14ac:dyDescent="0.2">
      <c r="A1179">
        <v>1177</v>
      </c>
      <c r="B1179">
        <v>9</v>
      </c>
      <c r="C1179" s="1">
        <v>0.6</v>
      </c>
      <c r="D1179">
        <v>10</v>
      </c>
      <c r="E1179" s="1">
        <v>1.1111111111111112</v>
      </c>
      <c r="F1179" s="31">
        <v>2</v>
      </c>
      <c r="G1179" s="2">
        <v>0.29920477182592442</v>
      </c>
      <c r="H1179" s="1">
        <v>0.42769057896647067</v>
      </c>
      <c r="I1179" s="1">
        <v>0.26214132748805358</v>
      </c>
      <c r="J1179" s="1">
        <v>1.0959094815021388E-2</v>
      </c>
      <c r="K1179" s="1">
        <v>4.2269045299135521E-6</v>
      </c>
    </row>
    <row r="1180" spans="1:11" x14ac:dyDescent="0.2">
      <c r="A1180">
        <v>1178</v>
      </c>
      <c r="B1180">
        <v>9</v>
      </c>
      <c r="C1180" s="1">
        <v>0.6</v>
      </c>
      <c r="D1180">
        <v>11</v>
      </c>
      <c r="E1180" s="1">
        <v>1.2222222222222223</v>
      </c>
      <c r="F1180" s="31">
        <v>3</v>
      </c>
      <c r="G1180" s="2">
        <v>2.9582103146579681E-2</v>
      </c>
      <c r="H1180" s="1">
        <v>0.2597766749572854</v>
      </c>
      <c r="I1180" s="1">
        <v>0.57585430498803358</v>
      </c>
      <c r="J1180" s="1">
        <v>0.1342194350589565</v>
      </c>
      <c r="K1180" s="1">
        <v>5.6748184914481371E-4</v>
      </c>
    </row>
    <row r="1181" spans="1:11" x14ac:dyDescent="0.2">
      <c r="A1181">
        <v>1179</v>
      </c>
      <c r="B1181">
        <v>9</v>
      </c>
      <c r="C1181" s="1">
        <v>0.6</v>
      </c>
      <c r="D1181">
        <v>10</v>
      </c>
      <c r="E1181" s="1">
        <v>1.1111111111111112</v>
      </c>
      <c r="F1181" s="31">
        <v>2</v>
      </c>
      <c r="G1181" s="2">
        <v>0.300817842894748</v>
      </c>
      <c r="H1181" s="1">
        <v>0.46740881900183784</v>
      </c>
      <c r="I1181" s="1">
        <v>0.22962403851043392</v>
      </c>
      <c r="J1181" s="1">
        <v>2.1487527345854843E-3</v>
      </c>
      <c r="K1181" s="1">
        <v>5.4685839484316059E-7</v>
      </c>
    </row>
    <row r="1182" spans="1:11" x14ac:dyDescent="0.2">
      <c r="A1182">
        <v>1180</v>
      </c>
      <c r="B1182">
        <v>9</v>
      </c>
      <c r="C1182" s="1">
        <v>0.6</v>
      </c>
      <c r="D1182">
        <v>18</v>
      </c>
      <c r="E1182" s="1">
        <v>2</v>
      </c>
      <c r="F1182" s="31">
        <v>4</v>
      </c>
      <c r="G1182" s="2">
        <v>2.0293047883386959E-4</v>
      </c>
      <c r="H1182" s="1">
        <v>1.0580677379666427E-2</v>
      </c>
      <c r="I1182" s="1">
        <v>0.20960317362971259</v>
      </c>
      <c r="J1182" s="1">
        <v>0.75937288800956437</v>
      </c>
      <c r="K1182" s="1">
        <v>2.0240330502222809E-2</v>
      </c>
    </row>
    <row r="1183" spans="1:11" x14ac:dyDescent="0.2">
      <c r="A1183">
        <v>1181</v>
      </c>
      <c r="B1183">
        <v>9</v>
      </c>
      <c r="C1183" s="1">
        <v>0.6</v>
      </c>
      <c r="D1183">
        <v>17</v>
      </c>
      <c r="E1183" s="1">
        <v>1.8888888888888888</v>
      </c>
      <c r="F1183" s="31">
        <v>3</v>
      </c>
      <c r="G1183" s="2">
        <v>9.236430045241233E-3</v>
      </c>
      <c r="H1183" s="1">
        <v>0.13371016658897034</v>
      </c>
      <c r="I1183" s="1">
        <v>0.58505554469867838</v>
      </c>
      <c r="J1183" s="1">
        <v>0.26973993841737942</v>
      </c>
      <c r="K1183" s="1">
        <v>2.2579202497306832E-3</v>
      </c>
    </row>
    <row r="1184" spans="1:11" x14ac:dyDescent="0.2">
      <c r="A1184">
        <v>1182</v>
      </c>
      <c r="B1184">
        <v>9</v>
      </c>
      <c r="C1184" s="1">
        <v>0.6</v>
      </c>
      <c r="D1184">
        <v>12</v>
      </c>
      <c r="E1184" s="1">
        <v>1.3333333333333333</v>
      </c>
      <c r="F1184" s="31">
        <v>2</v>
      </c>
      <c r="G1184" s="2">
        <v>0.22521628263569449</v>
      </c>
      <c r="H1184" s="1">
        <v>0.46346942953451375</v>
      </c>
      <c r="I1184" s="1">
        <v>0.30121530557906168</v>
      </c>
      <c r="J1184" s="1">
        <v>1.0092059678417102E-2</v>
      </c>
      <c r="K1184" s="1">
        <v>6.9225723129443222E-6</v>
      </c>
    </row>
    <row r="1185" spans="1:11" x14ac:dyDescent="0.2">
      <c r="A1185">
        <v>1183</v>
      </c>
      <c r="B1185">
        <v>9</v>
      </c>
      <c r="C1185" s="1">
        <v>0.6</v>
      </c>
      <c r="D1185">
        <v>11</v>
      </c>
      <c r="E1185" s="1">
        <v>1.2222222222222223</v>
      </c>
      <c r="F1185" s="31">
        <v>2</v>
      </c>
      <c r="G1185" s="2">
        <v>0.16768496732944671</v>
      </c>
      <c r="H1185" s="1">
        <v>0.51281974752677806</v>
      </c>
      <c r="I1185" s="1">
        <v>0.3096011001804615</v>
      </c>
      <c r="J1185" s="1">
        <v>9.8900066830823995E-3</v>
      </c>
      <c r="K1185" s="1">
        <v>4.1782802312190786E-6</v>
      </c>
    </row>
    <row r="1186" spans="1:11" x14ac:dyDescent="0.2">
      <c r="A1186">
        <v>1184</v>
      </c>
      <c r="B1186">
        <v>9</v>
      </c>
      <c r="C1186" s="1">
        <v>0.6</v>
      </c>
      <c r="D1186">
        <v>24</v>
      </c>
      <c r="E1186" s="1">
        <v>2.6666666666666665</v>
      </c>
      <c r="F1186" s="31">
        <v>5</v>
      </c>
      <c r="G1186" s="2">
        <v>5.100810489304468E-8</v>
      </c>
      <c r="H1186" s="1">
        <v>8.4718374373871687E-6</v>
      </c>
      <c r="I1186" s="1">
        <v>8.9384212011263387E-4</v>
      </c>
      <c r="J1186" s="1">
        <v>0.11508345963141946</v>
      </c>
      <c r="K1186" s="1">
        <v>0.88401417540292571</v>
      </c>
    </row>
    <row r="1187" spans="1:11" x14ac:dyDescent="0.2">
      <c r="A1187">
        <v>1185</v>
      </c>
      <c r="B1187">
        <v>9</v>
      </c>
      <c r="C1187" s="1">
        <v>0.6</v>
      </c>
      <c r="D1187">
        <v>19</v>
      </c>
      <c r="E1187" s="1">
        <v>2.1111111111111112</v>
      </c>
      <c r="F1187" s="31">
        <v>4</v>
      </c>
      <c r="G1187" s="2">
        <v>7.035920000803299E-4</v>
      </c>
      <c r="H1187" s="1">
        <v>1.9878352273340158E-2</v>
      </c>
      <c r="I1187" s="1">
        <v>0.23756579386073401</v>
      </c>
      <c r="J1187" s="1">
        <v>0.69963788460971033</v>
      </c>
      <c r="K1187" s="1">
        <v>4.221437725613511E-2</v>
      </c>
    </row>
    <row r="1188" spans="1:11" x14ac:dyDescent="0.2">
      <c r="A1188">
        <v>1186</v>
      </c>
      <c r="B1188">
        <v>9</v>
      </c>
      <c r="C1188" s="1">
        <v>0.6</v>
      </c>
      <c r="D1188">
        <v>15</v>
      </c>
      <c r="E1188" s="1">
        <v>1.6666666666666667</v>
      </c>
      <c r="F1188" s="31">
        <v>3</v>
      </c>
      <c r="G1188" s="2">
        <v>1.3337867235987368E-2</v>
      </c>
      <c r="H1188" s="1">
        <v>0.17531210958449783</v>
      </c>
      <c r="I1188" s="1">
        <v>0.67586556449559054</v>
      </c>
      <c r="J1188" s="1">
        <v>0.13500934844447601</v>
      </c>
      <c r="K1188" s="1">
        <v>4.7511023944808061E-4</v>
      </c>
    </row>
    <row r="1189" spans="1:11" x14ac:dyDescent="0.2">
      <c r="A1189">
        <v>1187</v>
      </c>
      <c r="B1189">
        <v>9</v>
      </c>
      <c r="C1189" s="1">
        <v>0.6</v>
      </c>
      <c r="D1189">
        <v>21</v>
      </c>
      <c r="E1189" s="1">
        <v>2.3333333333333335</v>
      </c>
      <c r="F1189" s="31">
        <v>4</v>
      </c>
      <c r="G1189" s="2">
        <v>7.4852909330829118E-7</v>
      </c>
      <c r="H1189" s="1">
        <v>3.2638086824812409E-4</v>
      </c>
      <c r="I1189" s="1">
        <v>4.659139579416377E-2</v>
      </c>
      <c r="J1189" s="1">
        <v>0.79689452814110207</v>
      </c>
      <c r="K1189" s="1">
        <v>0.15618694666739277</v>
      </c>
    </row>
    <row r="1190" spans="1:11" x14ac:dyDescent="0.2">
      <c r="A1190">
        <v>1188</v>
      </c>
      <c r="B1190">
        <v>9</v>
      </c>
      <c r="C1190" s="1">
        <v>0.6</v>
      </c>
      <c r="D1190">
        <v>9</v>
      </c>
      <c r="E1190" s="1">
        <v>1</v>
      </c>
      <c r="F1190" s="31">
        <v>2</v>
      </c>
      <c r="G1190" s="2">
        <v>0.26793290586175056</v>
      </c>
      <c r="H1190" s="1">
        <v>0.56812794349991791</v>
      </c>
      <c r="I1190" s="1">
        <v>0.1628586548751228</v>
      </c>
      <c r="J1190" s="1">
        <v>1.0803699509941685E-3</v>
      </c>
      <c r="K1190" s="1">
        <v>1.2581221441243066E-7</v>
      </c>
    </row>
    <row r="1191" spans="1:11" x14ac:dyDescent="0.2">
      <c r="A1191">
        <v>1189</v>
      </c>
      <c r="B1191">
        <v>9</v>
      </c>
      <c r="C1191" s="1">
        <v>0.6</v>
      </c>
      <c r="D1191">
        <v>9</v>
      </c>
      <c r="E1191" s="1">
        <v>1</v>
      </c>
      <c r="F1191" s="31">
        <v>2</v>
      </c>
      <c r="G1191" s="2">
        <v>0.43075578439649459</v>
      </c>
      <c r="H1191" s="1">
        <v>0.47118588249734761</v>
      </c>
      <c r="I1191" s="1">
        <v>9.7679069097426199E-2</v>
      </c>
      <c r="J1191" s="1">
        <v>3.7922778426767282E-4</v>
      </c>
      <c r="K1191" s="1">
        <v>3.6224463783765965E-8</v>
      </c>
    </row>
    <row r="1192" spans="1:11" x14ac:dyDescent="0.2">
      <c r="A1192">
        <v>1190</v>
      </c>
      <c r="B1192">
        <v>9</v>
      </c>
      <c r="C1192" s="1">
        <v>0.6</v>
      </c>
      <c r="D1192">
        <v>17</v>
      </c>
      <c r="E1192" s="1">
        <v>1.8888888888888888</v>
      </c>
      <c r="F1192" s="31">
        <v>4</v>
      </c>
      <c r="G1192" s="2">
        <v>7.1574388179848096E-3</v>
      </c>
      <c r="H1192" s="1">
        <v>7.7438763971533459E-2</v>
      </c>
      <c r="I1192" s="1">
        <v>0.43067106941563921</v>
      </c>
      <c r="J1192" s="1">
        <v>0.47551908507046137</v>
      </c>
      <c r="K1192" s="1">
        <v>9.2136427243812852E-3</v>
      </c>
    </row>
    <row r="1193" spans="1:11" x14ac:dyDescent="0.2">
      <c r="A1193">
        <v>1191</v>
      </c>
      <c r="B1193">
        <v>9</v>
      </c>
      <c r="C1193" s="1">
        <v>0.6</v>
      </c>
      <c r="D1193">
        <v>12</v>
      </c>
      <c r="E1193" s="1">
        <v>1.3333333333333333</v>
      </c>
      <c r="F1193" s="31">
        <v>2</v>
      </c>
      <c r="G1193" s="2">
        <v>0.13880127340085988</v>
      </c>
      <c r="H1193" s="1">
        <v>0.47555586235859015</v>
      </c>
      <c r="I1193" s="1">
        <v>0.37121026786849554</v>
      </c>
      <c r="J1193" s="1">
        <v>1.4419520334065843E-2</v>
      </c>
      <c r="K1193" s="1">
        <v>1.3076037988530925E-5</v>
      </c>
    </row>
    <row r="1194" spans="1:11" x14ac:dyDescent="0.2">
      <c r="A1194">
        <v>1192</v>
      </c>
      <c r="B1194">
        <v>9</v>
      </c>
      <c r="C1194" s="1">
        <v>0.6</v>
      </c>
      <c r="D1194">
        <v>15</v>
      </c>
      <c r="E1194" s="1">
        <v>1.6666666666666667</v>
      </c>
      <c r="F1194" s="31">
        <v>3</v>
      </c>
      <c r="G1194" s="2">
        <v>1.9716110970705764E-2</v>
      </c>
      <c r="H1194" s="1">
        <v>0.20709739356435117</v>
      </c>
      <c r="I1194" s="1">
        <v>0.52915980415454955</v>
      </c>
      <c r="J1194" s="1">
        <v>0.24169449838994903</v>
      </c>
      <c r="K1194" s="1">
        <v>2.3321929204443777E-3</v>
      </c>
    </row>
    <row r="1195" spans="1:11" x14ac:dyDescent="0.2">
      <c r="A1195">
        <v>1193</v>
      </c>
      <c r="B1195">
        <v>9</v>
      </c>
      <c r="C1195" s="1">
        <v>0.6</v>
      </c>
      <c r="D1195">
        <v>21</v>
      </c>
      <c r="E1195" s="1">
        <v>2.3333333333333335</v>
      </c>
      <c r="F1195" s="31">
        <v>4</v>
      </c>
      <c r="G1195" s="2">
        <v>7.8622875612835896E-7</v>
      </c>
      <c r="H1195" s="1">
        <v>1.4170170862741975E-4</v>
      </c>
      <c r="I1195" s="1">
        <v>2.4478280087566601E-2</v>
      </c>
      <c r="J1195" s="1">
        <v>0.79391424965653101</v>
      </c>
      <c r="K1195" s="1">
        <v>0.18146498231851885</v>
      </c>
    </row>
    <row r="1196" spans="1:11" x14ac:dyDescent="0.2">
      <c r="A1196">
        <v>1194</v>
      </c>
      <c r="B1196">
        <v>9</v>
      </c>
      <c r="C1196" s="1">
        <v>0.6</v>
      </c>
      <c r="D1196">
        <v>18</v>
      </c>
      <c r="E1196" s="1">
        <v>2</v>
      </c>
      <c r="F1196" s="31">
        <v>4</v>
      </c>
      <c r="G1196" s="2">
        <v>1.317273779873767E-3</v>
      </c>
      <c r="H1196" s="1">
        <v>4.0124901739325182E-2</v>
      </c>
      <c r="I1196" s="1">
        <v>0.33488253933224249</v>
      </c>
      <c r="J1196" s="1">
        <v>0.60351013918706542</v>
      </c>
      <c r="K1196" s="1">
        <v>2.016514596149303E-2</v>
      </c>
    </row>
    <row r="1197" spans="1:11" x14ac:dyDescent="0.2">
      <c r="A1197">
        <v>1195</v>
      </c>
      <c r="B1197">
        <v>9</v>
      </c>
      <c r="C1197" s="1">
        <v>0.6</v>
      </c>
      <c r="D1197">
        <v>22</v>
      </c>
      <c r="E1197" s="1">
        <v>2.4444444444444446</v>
      </c>
      <c r="F1197" s="31">
        <v>4</v>
      </c>
      <c r="G1197" s="2">
        <v>1.5851079201164139E-6</v>
      </c>
      <c r="H1197" s="1">
        <v>1.1528707681341436E-4</v>
      </c>
      <c r="I1197" s="1">
        <v>1.0470661481393162E-2</v>
      </c>
      <c r="J1197" s="1">
        <v>0.51882622158844593</v>
      </c>
      <c r="K1197" s="1">
        <v>0.47058624474542737</v>
      </c>
    </row>
    <row r="1198" spans="1:11" x14ac:dyDescent="0.2">
      <c r="A1198">
        <v>1196</v>
      </c>
      <c r="B1198">
        <v>9</v>
      </c>
      <c r="C1198" s="1">
        <v>0.6</v>
      </c>
      <c r="D1198">
        <v>10</v>
      </c>
      <c r="E1198" s="1">
        <v>1.1111111111111112</v>
      </c>
      <c r="F1198" s="31">
        <v>2</v>
      </c>
      <c r="G1198" s="2">
        <v>0.27919429642436028</v>
      </c>
      <c r="H1198" s="1">
        <v>0.45339011954388758</v>
      </c>
      <c r="I1198" s="1">
        <v>0.26252385821498975</v>
      </c>
      <c r="J1198" s="1">
        <v>4.8896542461190672E-3</v>
      </c>
      <c r="K1198" s="1">
        <v>2.0715706432779963E-6</v>
      </c>
    </row>
    <row r="1199" spans="1:11" x14ac:dyDescent="0.2">
      <c r="A1199">
        <v>1197</v>
      </c>
      <c r="B1199">
        <v>9</v>
      </c>
      <c r="C1199" s="1">
        <v>0.6</v>
      </c>
      <c r="D1199">
        <v>11</v>
      </c>
      <c r="E1199" s="1">
        <v>1.2222222222222223</v>
      </c>
      <c r="F1199" s="31">
        <v>3</v>
      </c>
      <c r="G1199" s="2">
        <v>6.1192642592976416E-2</v>
      </c>
      <c r="H1199" s="1">
        <v>0.37626499798730417</v>
      </c>
      <c r="I1199" s="1">
        <v>0.52017975124541471</v>
      </c>
      <c r="J1199" s="1">
        <v>4.2344040439145858E-2</v>
      </c>
      <c r="K1199" s="1">
        <v>1.8567735158695561E-5</v>
      </c>
    </row>
    <row r="1200" spans="1:11" x14ac:dyDescent="0.2">
      <c r="A1200">
        <v>1198</v>
      </c>
      <c r="B1200">
        <v>9</v>
      </c>
      <c r="C1200" s="1">
        <v>0.6</v>
      </c>
      <c r="D1200">
        <v>15</v>
      </c>
      <c r="E1200" s="1">
        <v>1.6666666666666667</v>
      </c>
      <c r="F1200" s="31">
        <v>3</v>
      </c>
      <c r="G1200" s="2">
        <v>1.9491604868773167E-2</v>
      </c>
      <c r="H1200" s="1">
        <v>0.20042978590954419</v>
      </c>
      <c r="I1200" s="1">
        <v>0.65631789707145938</v>
      </c>
      <c r="J1200" s="1">
        <v>0.12318129406097106</v>
      </c>
      <c r="K1200" s="1">
        <v>5.7941808925204212E-4</v>
      </c>
    </row>
    <row r="1201" spans="1:11" x14ac:dyDescent="0.2">
      <c r="A1201">
        <v>1199</v>
      </c>
      <c r="B1201">
        <v>9</v>
      </c>
      <c r="C1201" s="1">
        <v>0.6</v>
      </c>
      <c r="D1201">
        <v>14</v>
      </c>
      <c r="E1201" s="1">
        <v>1.5555555555555556</v>
      </c>
      <c r="F1201" s="31">
        <v>3</v>
      </c>
      <c r="G1201" s="2">
        <v>1.7649969471613541E-2</v>
      </c>
      <c r="H1201" s="1">
        <v>0.19858241034680946</v>
      </c>
      <c r="I1201" s="1">
        <v>0.57117307357218128</v>
      </c>
      <c r="J1201" s="1">
        <v>0.21210482114423004</v>
      </c>
      <c r="K1201" s="1">
        <v>4.8972546516576744E-4</v>
      </c>
    </row>
    <row r="1202" spans="1:11" x14ac:dyDescent="0.2">
      <c r="A1202">
        <v>1200</v>
      </c>
      <c r="B1202">
        <v>9</v>
      </c>
      <c r="C1202" s="1">
        <v>0.6</v>
      </c>
      <c r="D1202">
        <v>18</v>
      </c>
      <c r="E1202" s="1">
        <v>2</v>
      </c>
      <c r="F1202" s="31">
        <v>4</v>
      </c>
      <c r="G1202" s="2">
        <v>1.4549034839437447E-5</v>
      </c>
      <c r="H1202" s="1">
        <v>8.6272721606043569E-4</v>
      </c>
      <c r="I1202" s="1">
        <v>5.2922479788211636E-2</v>
      </c>
      <c r="J1202" s="1">
        <v>0.86884806673169812</v>
      </c>
      <c r="K1202" s="1">
        <v>7.7352177229190397E-2</v>
      </c>
    </row>
    <row r="1203" spans="1:11" x14ac:dyDescent="0.2">
      <c r="A1203">
        <v>1201</v>
      </c>
      <c r="B1203">
        <v>9</v>
      </c>
      <c r="C1203" s="1">
        <v>0.6</v>
      </c>
      <c r="D1203">
        <v>14</v>
      </c>
      <c r="E1203" s="1">
        <v>1.5555555555555556</v>
      </c>
      <c r="F1203" s="31">
        <v>3</v>
      </c>
      <c r="G1203" s="2">
        <v>1.4923336116179239E-2</v>
      </c>
      <c r="H1203" s="1">
        <v>0.14892163195020242</v>
      </c>
      <c r="I1203" s="1">
        <v>0.53955764300246056</v>
      </c>
      <c r="J1203" s="1">
        <v>0.29557592936125804</v>
      </c>
      <c r="K1203" s="1">
        <v>1.0214595698998373E-3</v>
      </c>
    </row>
    <row r="1204" spans="1:11" x14ac:dyDescent="0.2">
      <c r="A1204">
        <v>1202</v>
      </c>
      <c r="B1204">
        <v>9</v>
      </c>
      <c r="C1204" s="1">
        <v>0.6</v>
      </c>
      <c r="D1204">
        <v>19</v>
      </c>
      <c r="E1204" s="1">
        <v>2.1111111111111112</v>
      </c>
      <c r="F1204" s="31">
        <v>4</v>
      </c>
      <c r="G1204" s="2">
        <v>3.5872741981277522E-6</v>
      </c>
      <c r="H1204" s="1">
        <v>8.7268077983718834E-4</v>
      </c>
      <c r="I1204" s="1">
        <v>6.9989052322496123E-2</v>
      </c>
      <c r="J1204" s="1">
        <v>0.8733030944509157</v>
      </c>
      <c r="K1204" s="1">
        <v>5.5831585172552864E-2</v>
      </c>
    </row>
    <row r="1205" spans="1:11" x14ac:dyDescent="0.2">
      <c r="A1205">
        <v>1203</v>
      </c>
      <c r="B1205">
        <v>9</v>
      </c>
      <c r="C1205" s="1">
        <v>0.6</v>
      </c>
      <c r="D1205">
        <v>11</v>
      </c>
      <c r="E1205" s="1">
        <v>1.2222222222222223</v>
      </c>
      <c r="F1205" s="31">
        <v>2</v>
      </c>
      <c r="G1205" s="2">
        <v>0.19359258119957853</v>
      </c>
      <c r="H1205" s="1">
        <v>0.43076079693627345</v>
      </c>
      <c r="I1205" s="1">
        <v>0.36341473345831155</v>
      </c>
      <c r="J1205" s="1">
        <v>1.2224745099944116E-2</v>
      </c>
      <c r="K1205" s="1">
        <v>7.1433058923631006E-6</v>
      </c>
    </row>
    <row r="1206" spans="1:11" x14ac:dyDescent="0.2">
      <c r="A1206">
        <v>1204</v>
      </c>
      <c r="B1206">
        <v>9</v>
      </c>
      <c r="C1206" s="1">
        <v>0.6</v>
      </c>
      <c r="D1206">
        <v>11</v>
      </c>
      <c r="E1206" s="1">
        <v>1.2222222222222223</v>
      </c>
      <c r="F1206" s="31">
        <v>3</v>
      </c>
      <c r="G1206" s="2">
        <v>0.10993837820183891</v>
      </c>
      <c r="H1206" s="1">
        <v>0.42322706926959575</v>
      </c>
      <c r="I1206" s="1">
        <v>0.42954550331884989</v>
      </c>
      <c r="J1206" s="1">
        <v>3.7265323679574393E-2</v>
      </c>
      <c r="K1206" s="1">
        <v>2.3725530141023288E-5</v>
      </c>
    </row>
    <row r="1207" spans="1:11" x14ac:dyDescent="0.2">
      <c r="A1207">
        <v>1205</v>
      </c>
      <c r="B1207">
        <v>9</v>
      </c>
      <c r="C1207" s="1">
        <v>0.6</v>
      </c>
      <c r="D1207">
        <v>14</v>
      </c>
      <c r="E1207" s="1">
        <v>1.5555555555555556</v>
      </c>
      <c r="F1207" s="31">
        <v>3</v>
      </c>
      <c r="G1207" s="2">
        <v>4.6071313650903847E-2</v>
      </c>
      <c r="H1207" s="1">
        <v>0.15049836393222124</v>
      </c>
      <c r="I1207" s="1">
        <v>0.42102377551069564</v>
      </c>
      <c r="J1207" s="1">
        <v>0.37986917932673786</v>
      </c>
      <c r="K1207" s="1">
        <v>2.5373675794415004E-3</v>
      </c>
    </row>
    <row r="1208" spans="1:11" x14ac:dyDescent="0.2">
      <c r="A1208">
        <v>1206</v>
      </c>
      <c r="B1208">
        <v>9</v>
      </c>
      <c r="C1208" s="1">
        <v>0.6</v>
      </c>
      <c r="D1208">
        <v>16</v>
      </c>
      <c r="E1208" s="1">
        <v>1.7777777777777777</v>
      </c>
      <c r="F1208" s="31">
        <v>3</v>
      </c>
      <c r="G1208" s="2">
        <v>2.680273895096542E-3</v>
      </c>
      <c r="H1208" s="1">
        <v>0.100953316316164</v>
      </c>
      <c r="I1208" s="1">
        <v>0.65726093432510579</v>
      </c>
      <c r="J1208" s="1">
        <v>0.23618179999057556</v>
      </c>
      <c r="K1208" s="1">
        <v>2.9236754730581046E-3</v>
      </c>
    </row>
    <row r="1209" spans="1:11" x14ac:dyDescent="0.2">
      <c r="A1209">
        <v>1207</v>
      </c>
      <c r="B1209">
        <v>9</v>
      </c>
      <c r="C1209" s="1">
        <v>0.6</v>
      </c>
      <c r="D1209">
        <v>8</v>
      </c>
      <c r="E1209" s="1">
        <v>0.88888888888888884</v>
      </c>
      <c r="F1209" s="31">
        <v>1</v>
      </c>
      <c r="G1209" s="2">
        <v>0.49115485710492524</v>
      </c>
      <c r="H1209" s="1">
        <v>0.4449041507286276</v>
      </c>
      <c r="I1209" s="1">
        <v>6.3839765467984561E-2</v>
      </c>
      <c r="J1209" s="1">
        <v>1.0122355113669218E-4</v>
      </c>
      <c r="K1209" s="1">
        <v>3.1473259278997239E-9</v>
      </c>
    </row>
    <row r="1210" spans="1:11" x14ac:dyDescent="0.2">
      <c r="A1210">
        <v>1208</v>
      </c>
      <c r="B1210">
        <v>9</v>
      </c>
      <c r="C1210" s="1">
        <v>0.6</v>
      </c>
      <c r="D1210">
        <v>15</v>
      </c>
      <c r="E1210" s="1">
        <v>1.6666666666666667</v>
      </c>
      <c r="F1210" s="31">
        <v>3</v>
      </c>
      <c r="G1210" s="2">
        <v>6.9268616034560596E-2</v>
      </c>
      <c r="H1210" s="1">
        <v>0.35165507422319509</v>
      </c>
      <c r="I1210" s="1">
        <v>0.53015746395373464</v>
      </c>
      <c r="J1210" s="1">
        <v>4.8764532234403059E-2</v>
      </c>
      <c r="K1210" s="1">
        <v>1.5431355410671773E-4</v>
      </c>
    </row>
    <row r="1211" spans="1:11" x14ac:dyDescent="0.2">
      <c r="A1211">
        <v>1209</v>
      </c>
      <c r="B1211">
        <v>9</v>
      </c>
      <c r="C1211" s="1">
        <v>0.6</v>
      </c>
      <c r="D1211">
        <v>19</v>
      </c>
      <c r="E1211" s="1">
        <v>2.1111111111111112</v>
      </c>
      <c r="F1211" s="31">
        <v>4</v>
      </c>
      <c r="G1211" s="2">
        <v>2.1866422036824403E-4</v>
      </c>
      <c r="H1211" s="1">
        <v>5.9778385723918007E-3</v>
      </c>
      <c r="I1211" s="1">
        <v>0.17745184358943231</v>
      </c>
      <c r="J1211" s="1">
        <v>0.78797217031571931</v>
      </c>
      <c r="K1211" s="1">
        <v>2.8379483302088331E-2</v>
      </c>
    </row>
    <row r="1212" spans="1:11" x14ac:dyDescent="0.2">
      <c r="A1212">
        <v>1210</v>
      </c>
      <c r="B1212">
        <v>9</v>
      </c>
      <c r="C1212" s="1">
        <v>0.6</v>
      </c>
      <c r="D1212">
        <v>23</v>
      </c>
      <c r="E1212" s="1">
        <v>2.5555555555555554</v>
      </c>
      <c r="F1212" s="31">
        <v>4</v>
      </c>
      <c r="G1212" s="2">
        <v>1.0544179743716308E-8</v>
      </c>
      <c r="H1212" s="1">
        <v>4.0077999357904031E-6</v>
      </c>
      <c r="I1212" s="1">
        <v>2.4558042001663226E-3</v>
      </c>
      <c r="J1212" s="1">
        <v>0.56326971351855026</v>
      </c>
      <c r="K1212" s="1">
        <v>0.43427046393716789</v>
      </c>
    </row>
    <row r="1213" spans="1:11" x14ac:dyDescent="0.2">
      <c r="A1213">
        <v>1211</v>
      </c>
      <c r="B1213">
        <v>9</v>
      </c>
      <c r="C1213" s="1">
        <v>0.6</v>
      </c>
      <c r="D1213">
        <v>11</v>
      </c>
      <c r="E1213" s="1">
        <v>1.2222222222222223</v>
      </c>
      <c r="F1213" s="31">
        <v>2</v>
      </c>
      <c r="G1213" s="2">
        <v>0.14559480287909721</v>
      </c>
      <c r="H1213" s="1">
        <v>0.53067679046883565</v>
      </c>
      <c r="I1213" s="1">
        <v>0.31970489322532303</v>
      </c>
      <c r="J1213" s="1">
        <v>4.0223463269080098E-3</v>
      </c>
      <c r="K1213" s="1">
        <v>1.1670998360950359E-6</v>
      </c>
    </row>
    <row r="1214" spans="1:11" x14ac:dyDescent="0.2">
      <c r="A1214">
        <v>1212</v>
      </c>
      <c r="B1214">
        <v>9</v>
      </c>
      <c r="C1214" s="1">
        <v>0.6</v>
      </c>
      <c r="D1214">
        <v>18</v>
      </c>
      <c r="E1214" s="1">
        <v>2</v>
      </c>
      <c r="F1214" s="31">
        <v>4</v>
      </c>
      <c r="G1214" s="2">
        <v>3.7471304757419853E-4</v>
      </c>
      <c r="H1214" s="1">
        <v>1.5614063276905198E-2</v>
      </c>
      <c r="I1214" s="1">
        <v>0.28001518525744251</v>
      </c>
      <c r="J1214" s="1">
        <v>0.68885761564873305</v>
      </c>
      <c r="K1214" s="1">
        <v>1.5138422769344972E-2</v>
      </c>
    </row>
    <row r="1215" spans="1:11" x14ac:dyDescent="0.2">
      <c r="A1215">
        <v>1213</v>
      </c>
      <c r="B1215">
        <v>9</v>
      </c>
      <c r="C1215" s="1">
        <v>0.6</v>
      </c>
      <c r="D1215">
        <v>12</v>
      </c>
      <c r="E1215" s="1">
        <v>1.3333333333333333</v>
      </c>
      <c r="F1215" s="31">
        <v>3</v>
      </c>
      <c r="G1215" s="2">
        <v>6.1748007828649157E-2</v>
      </c>
      <c r="H1215" s="1">
        <v>0.36847264338940672</v>
      </c>
      <c r="I1215" s="1">
        <v>0.53696011913389552</v>
      </c>
      <c r="J1215" s="1">
        <v>3.2778022586675885E-2</v>
      </c>
      <c r="K1215" s="1">
        <v>4.1207061372626525E-5</v>
      </c>
    </row>
    <row r="1216" spans="1:11" x14ac:dyDescent="0.2">
      <c r="A1216">
        <v>1214</v>
      </c>
      <c r="B1216">
        <v>9</v>
      </c>
      <c r="C1216" s="1">
        <v>0.6</v>
      </c>
      <c r="D1216">
        <v>18</v>
      </c>
      <c r="E1216" s="1">
        <v>2</v>
      </c>
      <c r="F1216" s="31">
        <v>4</v>
      </c>
      <c r="G1216" s="2">
        <v>1.9700933477355704E-3</v>
      </c>
      <c r="H1216" s="1">
        <v>1.1401013867845415E-2</v>
      </c>
      <c r="I1216" s="1">
        <v>0.13574273783489416</v>
      </c>
      <c r="J1216" s="1">
        <v>0.79715448481487294</v>
      </c>
      <c r="K1216" s="1">
        <v>5.3731670134651979E-2</v>
      </c>
    </row>
    <row r="1217" spans="1:11" x14ac:dyDescent="0.2">
      <c r="A1217">
        <v>1215</v>
      </c>
      <c r="B1217">
        <v>9</v>
      </c>
      <c r="C1217" s="1">
        <v>0.6</v>
      </c>
      <c r="D1217">
        <v>18</v>
      </c>
      <c r="E1217" s="1">
        <v>2</v>
      </c>
      <c r="F1217" s="31">
        <v>4</v>
      </c>
      <c r="G1217" s="2">
        <v>4.2207020338140193E-5</v>
      </c>
      <c r="H1217" s="1">
        <v>1.9064729489682401E-3</v>
      </c>
      <c r="I1217" s="1">
        <v>9.3436877347057218E-2</v>
      </c>
      <c r="J1217" s="1">
        <v>0.85851390373746039</v>
      </c>
      <c r="K1217" s="1">
        <v>4.610053894617612E-2</v>
      </c>
    </row>
    <row r="1218" spans="1:11" x14ac:dyDescent="0.2">
      <c r="A1218">
        <v>1216</v>
      </c>
      <c r="B1218">
        <v>9</v>
      </c>
      <c r="C1218" s="1">
        <v>0.6</v>
      </c>
      <c r="D1218">
        <v>20</v>
      </c>
      <c r="E1218" s="1">
        <v>2.2222222222222223</v>
      </c>
      <c r="F1218" s="31">
        <v>4</v>
      </c>
      <c r="G1218" s="2">
        <v>1.6065468615831217E-4</v>
      </c>
      <c r="H1218" s="1">
        <v>9.5109346645310643E-3</v>
      </c>
      <c r="I1218" s="1">
        <v>0.1629549771351825</v>
      </c>
      <c r="J1218" s="1">
        <v>0.74223461712861927</v>
      </c>
      <c r="K1218" s="1">
        <v>8.513881638550895E-2</v>
      </c>
    </row>
    <row r="1219" spans="1:11" x14ac:dyDescent="0.2">
      <c r="A1219">
        <v>1217</v>
      </c>
      <c r="B1219">
        <v>9</v>
      </c>
      <c r="C1219" s="1">
        <v>0.6</v>
      </c>
      <c r="D1219">
        <v>20</v>
      </c>
      <c r="E1219" s="1">
        <v>2.2222222222222223</v>
      </c>
      <c r="F1219" s="31">
        <v>4</v>
      </c>
      <c r="G1219" s="2">
        <v>1.3091501405103069E-4</v>
      </c>
      <c r="H1219" s="1">
        <v>2.8558601358576615E-3</v>
      </c>
      <c r="I1219" s="1">
        <v>7.8070770818643748E-2</v>
      </c>
      <c r="J1219" s="1">
        <v>0.79265243348479875</v>
      </c>
      <c r="K1219" s="1">
        <v>0.12629002054664887</v>
      </c>
    </row>
    <row r="1220" spans="1:11" x14ac:dyDescent="0.2">
      <c r="A1220">
        <v>1218</v>
      </c>
      <c r="B1220">
        <v>9</v>
      </c>
      <c r="C1220" s="1">
        <v>0.6</v>
      </c>
      <c r="D1220">
        <v>23</v>
      </c>
      <c r="E1220" s="1">
        <v>2.5555555555555554</v>
      </c>
      <c r="F1220" s="31">
        <v>4</v>
      </c>
      <c r="G1220" s="2">
        <v>1.3359448939776151E-7</v>
      </c>
      <c r="H1220" s="1">
        <v>7.5636587745252389E-5</v>
      </c>
      <c r="I1220" s="1">
        <v>1.5747051205145659E-2</v>
      </c>
      <c r="J1220" s="1">
        <v>0.67464136591666246</v>
      </c>
      <c r="K1220" s="1">
        <v>0.30953581269595726</v>
      </c>
    </row>
    <row r="1221" spans="1:11" x14ac:dyDescent="0.2">
      <c r="A1221">
        <v>1219</v>
      </c>
      <c r="B1221">
        <v>9</v>
      </c>
      <c r="C1221" s="1">
        <v>0.6</v>
      </c>
      <c r="D1221">
        <v>22</v>
      </c>
      <c r="E1221" s="1">
        <v>2.4444444444444446</v>
      </c>
      <c r="F1221" s="31">
        <v>4</v>
      </c>
      <c r="G1221" s="2">
        <v>2.1965358105730954E-8</v>
      </c>
      <c r="H1221" s="1">
        <v>7.614023067288852E-6</v>
      </c>
      <c r="I1221" s="1">
        <v>3.8474774343966733E-3</v>
      </c>
      <c r="J1221" s="1">
        <v>0.61286788898079758</v>
      </c>
      <c r="K1221" s="1">
        <v>0.38327699759638045</v>
      </c>
    </row>
    <row r="1222" spans="1:11" x14ac:dyDescent="0.2">
      <c r="A1222">
        <v>1220</v>
      </c>
      <c r="B1222">
        <v>9</v>
      </c>
      <c r="C1222" s="1">
        <v>0.6</v>
      </c>
      <c r="D1222">
        <v>10</v>
      </c>
      <c r="E1222" s="1">
        <v>1.1111111111111112</v>
      </c>
      <c r="F1222" s="31">
        <v>2</v>
      </c>
      <c r="G1222" s="2">
        <v>0.34901276027757916</v>
      </c>
      <c r="H1222" s="1">
        <v>0.41542635748645118</v>
      </c>
      <c r="I1222" s="1">
        <v>0.22086038814316569</v>
      </c>
      <c r="J1222" s="1">
        <v>1.4688022959856597E-2</v>
      </c>
      <c r="K1222" s="1">
        <v>1.2471132947446478E-5</v>
      </c>
    </row>
    <row r="1223" spans="1:11" x14ac:dyDescent="0.2">
      <c r="A1223">
        <v>1221</v>
      </c>
      <c r="B1223">
        <v>9</v>
      </c>
      <c r="C1223" s="1">
        <v>0.6</v>
      </c>
      <c r="D1223">
        <v>9</v>
      </c>
      <c r="E1223" s="1">
        <v>1</v>
      </c>
      <c r="F1223" s="31">
        <v>2</v>
      </c>
      <c r="G1223" s="2">
        <v>0.25186312388317161</v>
      </c>
      <c r="H1223" s="1">
        <v>0.54721496559815785</v>
      </c>
      <c r="I1223" s="1">
        <v>0.19931582245221405</v>
      </c>
      <c r="J1223" s="1">
        <v>1.6058442247440649E-3</v>
      </c>
      <c r="K1223" s="1">
        <v>2.4384171234781651E-7</v>
      </c>
    </row>
    <row r="1224" spans="1:11" x14ac:dyDescent="0.2">
      <c r="A1224">
        <v>1222</v>
      </c>
      <c r="B1224">
        <v>9</v>
      </c>
      <c r="C1224" s="1">
        <v>0.6</v>
      </c>
      <c r="D1224">
        <v>11</v>
      </c>
      <c r="E1224" s="1">
        <v>1.2222222222222223</v>
      </c>
      <c r="F1224" s="31">
        <v>2</v>
      </c>
      <c r="G1224" s="2">
        <v>0.1147762967076673</v>
      </c>
      <c r="H1224" s="1">
        <v>0.41871103384245018</v>
      </c>
      <c r="I1224" s="1">
        <v>0.41568259458014223</v>
      </c>
      <c r="J1224" s="1">
        <v>5.0783812155115508E-2</v>
      </c>
      <c r="K1224" s="1">
        <v>4.626271462471748E-5</v>
      </c>
    </row>
    <row r="1225" spans="1:11" x14ac:dyDescent="0.2">
      <c r="A1225">
        <v>1223</v>
      </c>
      <c r="B1225">
        <v>9</v>
      </c>
      <c r="C1225" s="1">
        <v>0.6</v>
      </c>
      <c r="D1225">
        <v>16</v>
      </c>
      <c r="E1225" s="1">
        <v>1.7777777777777777</v>
      </c>
      <c r="F1225" s="31">
        <v>3</v>
      </c>
      <c r="G1225" s="2">
        <v>1.9568406530167787E-3</v>
      </c>
      <c r="H1225" s="1">
        <v>7.1196751151660451E-2</v>
      </c>
      <c r="I1225" s="1">
        <v>0.58902547741796552</v>
      </c>
      <c r="J1225" s="1">
        <v>0.33554595108688773</v>
      </c>
      <c r="K1225" s="1">
        <v>2.2749796904695122E-3</v>
      </c>
    </row>
    <row r="1226" spans="1:11" x14ac:dyDescent="0.2">
      <c r="A1226">
        <v>1224</v>
      </c>
      <c r="B1226">
        <v>9</v>
      </c>
      <c r="C1226" s="1">
        <v>0.6</v>
      </c>
      <c r="D1226">
        <v>20</v>
      </c>
      <c r="E1226" s="1">
        <v>2.2222222222222223</v>
      </c>
      <c r="F1226" s="31">
        <v>4</v>
      </c>
      <c r="G1226" s="2">
        <v>3.3302454995004098E-4</v>
      </c>
      <c r="H1226" s="1">
        <v>1.1387817617685059E-2</v>
      </c>
      <c r="I1226" s="1">
        <v>0.16307867253796893</v>
      </c>
      <c r="J1226" s="1">
        <v>0.7538016020395375</v>
      </c>
      <c r="K1226" s="1">
        <v>7.1398883254858353E-2</v>
      </c>
    </row>
    <row r="1227" spans="1:11" x14ac:dyDescent="0.2">
      <c r="A1227">
        <v>1225</v>
      </c>
      <c r="B1227">
        <v>9</v>
      </c>
      <c r="C1227" s="1">
        <v>0.6</v>
      </c>
      <c r="D1227">
        <v>15</v>
      </c>
      <c r="E1227" s="1">
        <v>1.6666666666666667</v>
      </c>
      <c r="F1227" s="31">
        <v>3</v>
      </c>
      <c r="G1227" s="2">
        <v>2.1502776978740347E-2</v>
      </c>
      <c r="H1227" s="1">
        <v>0.22700191499993266</v>
      </c>
      <c r="I1227" s="1">
        <v>0.64158276720545371</v>
      </c>
      <c r="J1227" s="1">
        <v>0.10954387503283239</v>
      </c>
      <c r="K1227" s="1">
        <v>3.6866578304095186E-4</v>
      </c>
    </row>
    <row r="1228" spans="1:11" x14ac:dyDescent="0.2">
      <c r="A1228">
        <v>1226</v>
      </c>
      <c r="B1228">
        <v>9</v>
      </c>
      <c r="C1228" s="1">
        <v>0.6</v>
      </c>
      <c r="D1228">
        <v>16</v>
      </c>
      <c r="E1228" s="1">
        <v>1.7777777777777777</v>
      </c>
      <c r="F1228" s="31">
        <v>3</v>
      </c>
      <c r="G1228" s="2">
        <v>8.8732423428102471E-3</v>
      </c>
      <c r="H1228" s="1">
        <v>0.13670121648433289</v>
      </c>
      <c r="I1228" s="1">
        <v>0.53796145441578791</v>
      </c>
      <c r="J1228" s="1">
        <v>0.31308114238206064</v>
      </c>
      <c r="K1228" s="1">
        <v>3.3829443750083201E-3</v>
      </c>
    </row>
    <row r="1229" spans="1:11" x14ac:dyDescent="0.2">
      <c r="A1229">
        <v>1227</v>
      </c>
      <c r="B1229">
        <v>9</v>
      </c>
      <c r="C1229" s="1">
        <v>0.6</v>
      </c>
      <c r="D1229">
        <v>21</v>
      </c>
      <c r="E1229" s="1">
        <v>2.3333333333333335</v>
      </c>
      <c r="F1229" s="31">
        <v>4</v>
      </c>
      <c r="G1229" s="2">
        <v>3.1527450524234074E-5</v>
      </c>
      <c r="H1229" s="1">
        <v>1.6022134468791399E-3</v>
      </c>
      <c r="I1229" s="1">
        <v>7.8030818491300724E-2</v>
      </c>
      <c r="J1229" s="1">
        <v>0.77572738348363912</v>
      </c>
      <c r="K1229" s="1">
        <v>0.14460805712765668</v>
      </c>
    </row>
    <row r="1230" spans="1:11" x14ac:dyDescent="0.2">
      <c r="A1230">
        <v>1228</v>
      </c>
      <c r="B1230">
        <v>9</v>
      </c>
      <c r="C1230" s="1">
        <v>0.6</v>
      </c>
      <c r="D1230">
        <v>22</v>
      </c>
      <c r="E1230" s="1">
        <v>2.4444444444444446</v>
      </c>
      <c r="F1230" s="31">
        <v>4</v>
      </c>
      <c r="G1230" s="2">
        <v>1.2051821903460429E-8</v>
      </c>
      <c r="H1230" s="1">
        <v>4.0856416764803764E-6</v>
      </c>
      <c r="I1230" s="1">
        <v>2.3989448117526127E-3</v>
      </c>
      <c r="J1230" s="1">
        <v>0.52042154486842707</v>
      </c>
      <c r="K1230" s="1">
        <v>0.47717541262632185</v>
      </c>
    </row>
    <row r="1231" spans="1:11" x14ac:dyDescent="0.2">
      <c r="A1231">
        <v>1229</v>
      </c>
      <c r="B1231">
        <v>9</v>
      </c>
      <c r="C1231" s="1">
        <v>0.6</v>
      </c>
      <c r="D1231">
        <v>16</v>
      </c>
      <c r="E1231" s="1">
        <v>1.7777777777777777</v>
      </c>
      <c r="F1231" s="31">
        <v>3</v>
      </c>
      <c r="G1231" s="2">
        <v>8.5949184991384476E-3</v>
      </c>
      <c r="H1231" s="1">
        <v>7.206808449875178E-2</v>
      </c>
      <c r="I1231" s="1">
        <v>0.46191738174125174</v>
      </c>
      <c r="J1231" s="1">
        <v>0.44985455905739868</v>
      </c>
      <c r="K1231" s="1">
        <v>7.5650562034593289E-3</v>
      </c>
    </row>
    <row r="1232" spans="1:11" x14ac:dyDescent="0.2">
      <c r="A1232">
        <v>1230</v>
      </c>
      <c r="B1232">
        <v>9</v>
      </c>
      <c r="C1232" s="1">
        <v>0.6</v>
      </c>
      <c r="D1232">
        <v>23</v>
      </c>
      <c r="E1232" s="1">
        <v>2.5555555555555554</v>
      </c>
      <c r="F1232" s="31">
        <v>4</v>
      </c>
      <c r="G1232" s="2">
        <v>6.5371562956444791E-9</v>
      </c>
      <c r="H1232" s="1">
        <v>2.7400631900820956E-6</v>
      </c>
      <c r="I1232" s="1">
        <v>1.939088764006811E-3</v>
      </c>
      <c r="J1232" s="1">
        <v>0.49977230108717668</v>
      </c>
      <c r="K1232" s="1">
        <v>0.49828586354847021</v>
      </c>
    </row>
    <row r="1233" spans="1:11" x14ac:dyDescent="0.2">
      <c r="A1233">
        <v>1231</v>
      </c>
      <c r="B1233">
        <v>9</v>
      </c>
      <c r="C1233" s="1">
        <v>0.6</v>
      </c>
      <c r="D1233">
        <v>12</v>
      </c>
      <c r="E1233" s="1">
        <v>1.3333333333333333</v>
      </c>
      <c r="F1233" s="31">
        <v>3</v>
      </c>
      <c r="G1233" s="2">
        <v>2.4219611948031884E-2</v>
      </c>
      <c r="H1233" s="1">
        <v>0.26639629475888005</v>
      </c>
      <c r="I1233" s="1">
        <v>0.6529836720046519</v>
      </c>
      <c r="J1233" s="1">
        <v>5.630609274048079E-2</v>
      </c>
      <c r="K1233" s="1">
        <v>9.4328547955326196E-5</v>
      </c>
    </row>
    <row r="1234" spans="1:11" x14ac:dyDescent="0.2">
      <c r="A1234">
        <v>1232</v>
      </c>
      <c r="B1234">
        <v>9</v>
      </c>
      <c r="C1234" s="1">
        <v>0.6</v>
      </c>
      <c r="D1234">
        <v>18</v>
      </c>
      <c r="E1234" s="1">
        <v>2</v>
      </c>
      <c r="F1234" s="31">
        <v>4</v>
      </c>
      <c r="G1234" s="2">
        <v>6.2285065954214235E-5</v>
      </c>
      <c r="H1234" s="1">
        <v>4.2489350875365376E-3</v>
      </c>
      <c r="I1234" s="1">
        <v>0.15229193445963252</v>
      </c>
      <c r="J1234" s="1">
        <v>0.80397262097083533</v>
      </c>
      <c r="K1234" s="1">
        <v>3.9424224416041466E-2</v>
      </c>
    </row>
    <row r="1235" spans="1:11" x14ac:dyDescent="0.2">
      <c r="A1235">
        <v>1233</v>
      </c>
      <c r="B1235">
        <v>9</v>
      </c>
      <c r="C1235" s="1">
        <v>0.6</v>
      </c>
      <c r="D1235">
        <v>20</v>
      </c>
      <c r="E1235" s="1">
        <v>2.2222222222222223</v>
      </c>
      <c r="F1235" s="31">
        <v>4</v>
      </c>
      <c r="G1235" s="2">
        <v>1.4719967956055474E-6</v>
      </c>
      <c r="H1235" s="1">
        <v>1.9691981152508001E-4</v>
      </c>
      <c r="I1235" s="1">
        <v>3.1525023488955882E-2</v>
      </c>
      <c r="J1235" s="1">
        <v>0.84499624580085586</v>
      </c>
      <c r="K1235" s="1">
        <v>0.12328033890186758</v>
      </c>
    </row>
    <row r="1236" spans="1:11" x14ac:dyDescent="0.2">
      <c r="A1236">
        <v>1234</v>
      </c>
      <c r="B1236">
        <v>9</v>
      </c>
      <c r="C1236" s="1">
        <v>0.6</v>
      </c>
      <c r="D1236">
        <v>12</v>
      </c>
      <c r="E1236" s="1">
        <v>1.3333333333333333</v>
      </c>
      <c r="F1236" s="31">
        <v>2</v>
      </c>
      <c r="G1236" s="2">
        <v>0.187125061420683</v>
      </c>
      <c r="H1236" s="1">
        <v>0.42513845461918565</v>
      </c>
      <c r="I1236" s="1">
        <v>0.34217311022648944</v>
      </c>
      <c r="J1236" s="1">
        <v>4.5422556129533921E-2</v>
      </c>
      <c r="K1236" s="1">
        <v>1.4081760410812827E-4</v>
      </c>
    </row>
    <row r="1237" spans="1:11" x14ac:dyDescent="0.2">
      <c r="A1237">
        <v>1235</v>
      </c>
      <c r="B1237">
        <v>9</v>
      </c>
      <c r="C1237" s="1">
        <v>0.6</v>
      </c>
      <c r="D1237">
        <v>18</v>
      </c>
      <c r="E1237" s="1">
        <v>2</v>
      </c>
      <c r="F1237" s="31">
        <v>4</v>
      </c>
      <c r="G1237" s="2">
        <v>3.0379764207438223E-4</v>
      </c>
      <c r="H1237" s="1">
        <v>9.4768063834902438E-3</v>
      </c>
      <c r="I1237" s="1">
        <v>0.13602114913147825</v>
      </c>
      <c r="J1237" s="1">
        <v>0.76628002613162793</v>
      </c>
      <c r="K1237" s="1">
        <v>8.791822071132914E-2</v>
      </c>
    </row>
    <row r="1238" spans="1:11" x14ac:dyDescent="0.2">
      <c r="A1238">
        <v>1236</v>
      </c>
      <c r="B1238">
        <v>9</v>
      </c>
      <c r="C1238" s="1">
        <v>0.6</v>
      </c>
      <c r="D1238">
        <v>21</v>
      </c>
      <c r="E1238" s="1">
        <v>2.3333333333333335</v>
      </c>
      <c r="F1238" s="31">
        <v>4</v>
      </c>
      <c r="G1238" s="2">
        <v>1.0282173806008569E-6</v>
      </c>
      <c r="H1238" s="1">
        <v>9.3517773018993427E-5</v>
      </c>
      <c r="I1238" s="1">
        <v>1.3200526066518042E-2</v>
      </c>
      <c r="J1238" s="1">
        <v>0.77076456238247348</v>
      </c>
      <c r="K1238" s="1">
        <v>0.21594036556060869</v>
      </c>
    </row>
    <row r="1239" spans="1:11" x14ac:dyDescent="0.2">
      <c r="A1239">
        <v>1237</v>
      </c>
      <c r="B1239">
        <v>9</v>
      </c>
      <c r="C1239" s="1">
        <v>0.6</v>
      </c>
      <c r="D1239">
        <v>8</v>
      </c>
      <c r="E1239" s="1">
        <v>0.88888888888888884</v>
      </c>
      <c r="F1239" s="31">
        <v>2</v>
      </c>
      <c r="G1239" s="2">
        <v>0.39439219930611075</v>
      </c>
      <c r="H1239" s="1">
        <v>0.47174124634979386</v>
      </c>
      <c r="I1239" s="1">
        <v>0.13296557844790716</v>
      </c>
      <c r="J1239" s="1">
        <v>9.0073831567529482E-4</v>
      </c>
      <c r="K1239" s="1">
        <v>2.3758051290789631E-7</v>
      </c>
    </row>
    <row r="1240" spans="1:11" x14ac:dyDescent="0.2">
      <c r="A1240">
        <v>1238</v>
      </c>
      <c r="B1240">
        <v>9</v>
      </c>
      <c r="C1240" s="1">
        <v>0.6</v>
      </c>
      <c r="D1240">
        <v>14</v>
      </c>
      <c r="E1240" s="1">
        <v>1.5555555555555556</v>
      </c>
      <c r="F1240" s="31">
        <v>3</v>
      </c>
      <c r="G1240" s="2">
        <v>3.346145257127358E-2</v>
      </c>
      <c r="H1240" s="1">
        <v>0.25433417350115645</v>
      </c>
      <c r="I1240" s="1">
        <v>0.58088844424241171</v>
      </c>
      <c r="J1240" s="1">
        <v>0.13105037454059829</v>
      </c>
      <c r="K1240" s="1">
        <v>2.6555514456010878E-4</v>
      </c>
    </row>
    <row r="1241" spans="1:11" x14ac:dyDescent="0.2">
      <c r="A1241">
        <v>1239</v>
      </c>
      <c r="B1241">
        <v>9</v>
      </c>
      <c r="C1241" s="1">
        <v>0.6</v>
      </c>
      <c r="D1241">
        <v>17</v>
      </c>
      <c r="E1241" s="1">
        <v>1.8888888888888888</v>
      </c>
      <c r="F1241" s="31">
        <v>4</v>
      </c>
      <c r="G1241" s="2">
        <v>5.1658182141931675E-3</v>
      </c>
      <c r="H1241" s="1">
        <v>4.453206280453853E-2</v>
      </c>
      <c r="I1241" s="1">
        <v>0.37976252556587942</v>
      </c>
      <c r="J1241" s="1">
        <v>0.55713753779526298</v>
      </c>
      <c r="K1241" s="1">
        <v>1.3402055620125931E-2</v>
      </c>
    </row>
    <row r="1242" spans="1:11" x14ac:dyDescent="0.2">
      <c r="A1242">
        <v>1240</v>
      </c>
      <c r="B1242">
        <v>9</v>
      </c>
      <c r="C1242" s="1">
        <v>0.6</v>
      </c>
      <c r="D1242">
        <v>14</v>
      </c>
      <c r="E1242" s="1">
        <v>1.5555555555555556</v>
      </c>
      <c r="F1242" s="31">
        <v>3</v>
      </c>
      <c r="G1242" s="2">
        <v>2.3807026580742612E-2</v>
      </c>
      <c r="H1242" s="1">
        <v>0.26097489098755117</v>
      </c>
      <c r="I1242" s="1">
        <v>0.60485127723631282</v>
      </c>
      <c r="J1242" s="1">
        <v>0.11020035230612832</v>
      </c>
      <c r="K1242" s="1">
        <v>1.6645288926510454E-4</v>
      </c>
    </row>
    <row r="1243" spans="1:11" x14ac:dyDescent="0.2">
      <c r="A1243">
        <v>1241</v>
      </c>
      <c r="B1243">
        <v>9</v>
      </c>
      <c r="C1243" s="1">
        <v>0.6</v>
      </c>
      <c r="D1243">
        <v>9</v>
      </c>
      <c r="E1243" s="1">
        <v>1</v>
      </c>
      <c r="F1243" s="31">
        <v>2</v>
      </c>
      <c r="G1243" s="2">
        <v>0.41305454667778507</v>
      </c>
      <c r="H1243" s="1">
        <v>0.42474492273913933</v>
      </c>
      <c r="I1243" s="1">
        <v>0.16013217429456403</v>
      </c>
      <c r="J1243" s="1">
        <v>2.0678768884494049E-3</v>
      </c>
      <c r="K1243" s="1">
        <v>4.7940006213621754E-7</v>
      </c>
    </row>
    <row r="1244" spans="1:11" x14ac:dyDescent="0.2">
      <c r="A1244">
        <v>1242</v>
      </c>
      <c r="B1244">
        <v>9</v>
      </c>
      <c r="C1244" s="1">
        <v>0.6</v>
      </c>
      <c r="D1244">
        <v>14</v>
      </c>
      <c r="E1244" s="1">
        <v>1.5555555555555556</v>
      </c>
      <c r="F1244" s="31">
        <v>3</v>
      </c>
      <c r="G1244" s="2">
        <v>2.6500358407808577E-2</v>
      </c>
      <c r="H1244" s="1">
        <v>0.28841613960208667</v>
      </c>
      <c r="I1244" s="1">
        <v>0.54839188890687962</v>
      </c>
      <c r="J1244" s="1">
        <v>0.13614427249291425</v>
      </c>
      <c r="K1244" s="1">
        <v>5.4734059031079721E-4</v>
      </c>
    </row>
    <row r="1245" spans="1:11" x14ac:dyDescent="0.2">
      <c r="A1245">
        <v>1243</v>
      </c>
      <c r="B1245">
        <v>9</v>
      </c>
      <c r="C1245" s="1">
        <v>0.6</v>
      </c>
      <c r="D1245">
        <v>20</v>
      </c>
      <c r="E1245" s="1">
        <v>2.2222222222222223</v>
      </c>
      <c r="F1245" s="31">
        <v>4</v>
      </c>
      <c r="G1245" s="2">
        <v>4.4215354571670079E-6</v>
      </c>
      <c r="H1245" s="1">
        <v>8.6387490425655238E-4</v>
      </c>
      <c r="I1245" s="1">
        <v>6.7835907525279612E-2</v>
      </c>
      <c r="J1245" s="1">
        <v>0.82088340203338972</v>
      </c>
      <c r="K1245" s="1">
        <v>0.11041239400161691</v>
      </c>
    </row>
    <row r="1246" spans="1:11" x14ac:dyDescent="0.2">
      <c r="A1246">
        <v>1244</v>
      </c>
      <c r="B1246">
        <v>9</v>
      </c>
      <c r="C1246" s="1">
        <v>0.6</v>
      </c>
      <c r="D1246">
        <v>21</v>
      </c>
      <c r="E1246" s="1">
        <v>2.3333333333333335</v>
      </c>
      <c r="F1246" s="31">
        <v>4</v>
      </c>
      <c r="G1246" s="2">
        <v>2.3012995895975915E-6</v>
      </c>
      <c r="H1246" s="1">
        <v>5.1108543716081112E-4</v>
      </c>
      <c r="I1246" s="1">
        <v>5.2905881221729831E-2</v>
      </c>
      <c r="J1246" s="1">
        <v>0.83012118432484316</v>
      </c>
      <c r="K1246" s="1">
        <v>0.11645954771667649</v>
      </c>
    </row>
    <row r="1247" spans="1:11" x14ac:dyDescent="0.2">
      <c r="A1247">
        <v>1245</v>
      </c>
      <c r="B1247">
        <v>9</v>
      </c>
      <c r="C1247" s="1">
        <v>0.6</v>
      </c>
      <c r="D1247">
        <v>11</v>
      </c>
      <c r="E1247" s="1">
        <v>1.2222222222222223</v>
      </c>
      <c r="F1247" s="31">
        <v>2</v>
      </c>
      <c r="G1247" s="2">
        <v>0.21341713897337888</v>
      </c>
      <c r="H1247" s="1">
        <v>0.49048472544960903</v>
      </c>
      <c r="I1247" s="1">
        <v>0.29151123804407386</v>
      </c>
      <c r="J1247" s="1">
        <v>4.5854147296802063E-3</v>
      </c>
      <c r="K1247" s="1">
        <v>1.4828032578965228E-6</v>
      </c>
    </row>
    <row r="1248" spans="1:11" x14ac:dyDescent="0.2">
      <c r="A1248">
        <v>1246</v>
      </c>
      <c r="B1248">
        <v>9</v>
      </c>
      <c r="C1248" s="1">
        <v>0.6</v>
      </c>
      <c r="D1248">
        <v>19</v>
      </c>
      <c r="E1248" s="1">
        <v>2.1111111111111112</v>
      </c>
      <c r="F1248" s="31">
        <v>4</v>
      </c>
      <c r="G1248" s="2">
        <v>2.8256161452170215E-5</v>
      </c>
      <c r="H1248" s="1">
        <v>3.6385362991945558E-3</v>
      </c>
      <c r="I1248" s="1">
        <v>0.18722982527105889</v>
      </c>
      <c r="J1248" s="1">
        <v>0.77269282701089181</v>
      </c>
      <c r="K1248" s="1">
        <v>3.6410555257402596E-2</v>
      </c>
    </row>
    <row r="1249" spans="1:11" x14ac:dyDescent="0.2">
      <c r="A1249">
        <v>1247</v>
      </c>
      <c r="B1249">
        <v>9</v>
      </c>
      <c r="C1249" s="1">
        <v>0.6</v>
      </c>
      <c r="D1249">
        <v>22</v>
      </c>
      <c r="E1249" s="1">
        <v>2.4444444444444446</v>
      </c>
      <c r="F1249" s="31">
        <v>4</v>
      </c>
      <c r="G1249" s="2">
        <v>2.7553231739930623E-7</v>
      </c>
      <c r="H1249" s="1">
        <v>5.6676162227112356E-5</v>
      </c>
      <c r="I1249" s="1">
        <v>1.4755930949705945E-2</v>
      </c>
      <c r="J1249" s="1">
        <v>0.74661862077418606</v>
      </c>
      <c r="K1249" s="1">
        <v>0.23856849658156357</v>
      </c>
    </row>
    <row r="1250" spans="1:11" x14ac:dyDescent="0.2">
      <c r="A1250">
        <v>1248</v>
      </c>
      <c r="B1250">
        <v>9</v>
      </c>
      <c r="C1250" s="1">
        <v>0.6</v>
      </c>
      <c r="D1250">
        <v>19</v>
      </c>
      <c r="E1250" s="1">
        <v>2.1111111111111112</v>
      </c>
      <c r="F1250" s="31">
        <v>4</v>
      </c>
      <c r="G1250" s="2">
        <v>2.8976123964833412E-5</v>
      </c>
      <c r="H1250" s="1">
        <v>3.7249288438305351E-3</v>
      </c>
      <c r="I1250" s="1">
        <v>0.16681025888390486</v>
      </c>
      <c r="J1250" s="1">
        <v>0.7845850460090168</v>
      </c>
      <c r="K1250" s="1">
        <v>4.48507901392831E-2</v>
      </c>
    </row>
    <row r="1251" spans="1:11" x14ac:dyDescent="0.2">
      <c r="A1251">
        <v>1249</v>
      </c>
      <c r="B1251">
        <v>9</v>
      </c>
      <c r="C1251" s="1">
        <v>0.6</v>
      </c>
      <c r="D1251">
        <v>23</v>
      </c>
      <c r="E1251" s="1">
        <v>2.5555555555555554</v>
      </c>
      <c r="F1251" s="31">
        <v>4</v>
      </c>
      <c r="G1251" s="2">
        <v>1.8678141607110808E-8</v>
      </c>
      <c r="H1251" s="1">
        <v>7.4448110352387191E-6</v>
      </c>
      <c r="I1251" s="1">
        <v>3.7896452350485612E-3</v>
      </c>
      <c r="J1251" s="1">
        <v>0.54581178162741217</v>
      </c>
      <c r="K1251" s="1">
        <v>0.45039110964836243</v>
      </c>
    </row>
    <row r="1252" spans="1:11" x14ac:dyDescent="0.2">
      <c r="A1252">
        <v>1250</v>
      </c>
      <c r="B1252">
        <v>9</v>
      </c>
      <c r="C1252" s="1">
        <v>0.6</v>
      </c>
      <c r="D1252">
        <v>17</v>
      </c>
      <c r="E1252" s="1">
        <v>1.8888888888888888</v>
      </c>
      <c r="F1252" s="31">
        <v>4</v>
      </c>
      <c r="G1252" s="2">
        <v>1.4285617529513444E-3</v>
      </c>
      <c r="H1252" s="1">
        <v>3.8173400563160438E-2</v>
      </c>
      <c r="I1252" s="1">
        <v>0.39271098909875396</v>
      </c>
      <c r="J1252" s="1">
        <v>0.55942579059782538</v>
      </c>
      <c r="K1252" s="1">
        <v>8.2612579873088295E-3</v>
      </c>
    </row>
    <row r="1253" spans="1:11" x14ac:dyDescent="0.2">
      <c r="A1253">
        <v>1251</v>
      </c>
      <c r="B1253">
        <v>9</v>
      </c>
      <c r="C1253" s="1">
        <v>0.6</v>
      </c>
      <c r="D1253">
        <v>10</v>
      </c>
      <c r="E1253" s="1">
        <v>1.1111111111111112</v>
      </c>
      <c r="F1253" s="31">
        <v>2</v>
      </c>
      <c r="G1253" s="2">
        <v>0.14607799509966055</v>
      </c>
      <c r="H1253" s="1">
        <v>0.46363188810051553</v>
      </c>
      <c r="I1253" s="1">
        <v>0.37838655733170612</v>
      </c>
      <c r="J1253" s="1">
        <v>1.1898424810805316E-2</v>
      </c>
      <c r="K1253" s="1">
        <v>5.1346573127302808E-6</v>
      </c>
    </row>
    <row r="1254" spans="1:11" x14ac:dyDescent="0.2">
      <c r="A1254">
        <v>1252</v>
      </c>
      <c r="B1254">
        <v>9</v>
      </c>
      <c r="C1254" s="1">
        <v>0.6</v>
      </c>
      <c r="D1254">
        <v>9</v>
      </c>
      <c r="E1254" s="1">
        <v>1</v>
      </c>
      <c r="F1254" s="31">
        <v>1</v>
      </c>
      <c r="G1254" s="2">
        <v>0.51354986032221761</v>
      </c>
      <c r="H1254" s="1">
        <v>0.37414691040652159</v>
      </c>
      <c r="I1254" s="1">
        <v>0.11112602857439634</v>
      </c>
      <c r="J1254" s="1">
        <v>1.1770246903798978E-3</v>
      </c>
      <c r="K1254" s="1">
        <v>1.7600648450088047E-7</v>
      </c>
    </row>
    <row r="1255" spans="1:11" x14ac:dyDescent="0.2">
      <c r="A1255">
        <v>1253</v>
      </c>
      <c r="B1255">
        <v>9</v>
      </c>
      <c r="C1255" s="1">
        <v>0.6</v>
      </c>
      <c r="D1255">
        <v>25</v>
      </c>
      <c r="E1255" s="1">
        <v>2.7777777777777777</v>
      </c>
      <c r="F1255" s="31">
        <v>5</v>
      </c>
      <c r="G1255" s="2">
        <v>4.2707016982698251E-9</v>
      </c>
      <c r="H1255" s="1">
        <v>1.3566342189096701E-6</v>
      </c>
      <c r="I1255" s="1">
        <v>8.9277453265815233E-4</v>
      </c>
      <c r="J1255" s="1">
        <v>0.27587913889030313</v>
      </c>
      <c r="K1255" s="1">
        <v>0.7232267256721181</v>
      </c>
    </row>
    <row r="1256" spans="1:11" x14ac:dyDescent="0.2">
      <c r="A1256">
        <v>1254</v>
      </c>
      <c r="B1256">
        <v>9</v>
      </c>
      <c r="C1256" s="1">
        <v>0.6</v>
      </c>
      <c r="D1256">
        <v>13</v>
      </c>
      <c r="E1256" s="1">
        <v>1.4444444444444444</v>
      </c>
      <c r="F1256" s="31">
        <v>3</v>
      </c>
      <c r="G1256" s="2">
        <v>6.8722594106160273E-2</v>
      </c>
      <c r="H1256" s="1">
        <v>0.40262732559932485</v>
      </c>
      <c r="I1256" s="1">
        <v>0.51264926109785725</v>
      </c>
      <c r="J1256" s="1">
        <v>1.5987679472130274E-2</v>
      </c>
      <c r="K1256" s="1">
        <v>1.3139724527223049E-5</v>
      </c>
    </row>
    <row r="1257" spans="1:11" x14ac:dyDescent="0.2">
      <c r="A1257">
        <v>1255</v>
      </c>
      <c r="B1257">
        <v>9</v>
      </c>
      <c r="C1257" s="1">
        <v>0.6</v>
      </c>
      <c r="D1257">
        <v>16</v>
      </c>
      <c r="E1257" s="1">
        <v>1.7777777777777777</v>
      </c>
      <c r="F1257" s="31">
        <v>3</v>
      </c>
      <c r="G1257" s="2">
        <v>5.9310190312252984E-3</v>
      </c>
      <c r="H1257" s="1">
        <v>9.8781394455265556E-2</v>
      </c>
      <c r="I1257" s="1">
        <v>0.59056933852801918</v>
      </c>
      <c r="J1257" s="1">
        <v>0.30140408798445728</v>
      </c>
      <c r="K1257" s="1">
        <v>3.3141600010326705E-3</v>
      </c>
    </row>
    <row r="1258" spans="1:11" x14ac:dyDescent="0.2">
      <c r="A1258">
        <v>1256</v>
      </c>
      <c r="B1258">
        <v>9</v>
      </c>
      <c r="C1258" s="1">
        <v>0.6</v>
      </c>
      <c r="D1258">
        <v>21</v>
      </c>
      <c r="E1258" s="1">
        <v>2.3333333333333335</v>
      </c>
      <c r="F1258" s="31">
        <v>4</v>
      </c>
      <c r="G1258" s="2">
        <v>6.5751719557602514E-7</v>
      </c>
      <c r="H1258" s="1">
        <v>2.8210417725466655E-4</v>
      </c>
      <c r="I1258" s="1">
        <v>4.0905689239549882E-2</v>
      </c>
      <c r="J1258" s="1">
        <v>0.84890510048141044</v>
      </c>
      <c r="K1258" s="1">
        <v>0.10990644858458953</v>
      </c>
    </row>
    <row r="1259" spans="1:11" x14ac:dyDescent="0.2">
      <c r="A1259">
        <v>1257</v>
      </c>
      <c r="B1259">
        <v>9</v>
      </c>
      <c r="C1259" s="1">
        <v>0.6</v>
      </c>
      <c r="D1259">
        <v>17</v>
      </c>
      <c r="E1259" s="1">
        <v>1.8888888888888888</v>
      </c>
      <c r="F1259" s="31">
        <v>3</v>
      </c>
      <c r="G1259" s="2">
        <v>2.2085147140574056E-3</v>
      </c>
      <c r="H1259" s="1">
        <v>6.0192965724134934E-2</v>
      </c>
      <c r="I1259" s="1">
        <v>0.52750535154157197</v>
      </c>
      <c r="J1259" s="1">
        <v>0.40605989231329231</v>
      </c>
      <c r="K1259" s="1">
        <v>4.0332757069432967E-3</v>
      </c>
    </row>
    <row r="1260" spans="1:11" x14ac:dyDescent="0.2">
      <c r="A1260">
        <v>1258</v>
      </c>
      <c r="B1260">
        <v>9</v>
      </c>
      <c r="C1260" s="1">
        <v>0.6</v>
      </c>
      <c r="D1260">
        <v>15</v>
      </c>
      <c r="E1260" s="1">
        <v>1.6666666666666667</v>
      </c>
      <c r="F1260" s="31">
        <v>3</v>
      </c>
      <c r="G1260" s="2">
        <v>1.7238231235122106E-2</v>
      </c>
      <c r="H1260" s="1">
        <v>0.19238796284527021</v>
      </c>
      <c r="I1260" s="1">
        <v>0.65098399298935739</v>
      </c>
      <c r="J1260" s="1">
        <v>0.13882134976303681</v>
      </c>
      <c r="K1260" s="1">
        <v>5.684631672135122E-4</v>
      </c>
    </row>
    <row r="1261" spans="1:11" x14ac:dyDescent="0.2">
      <c r="A1261">
        <v>1259</v>
      </c>
      <c r="B1261">
        <v>9</v>
      </c>
      <c r="C1261" s="1">
        <v>0.6</v>
      </c>
      <c r="D1261">
        <v>20</v>
      </c>
      <c r="E1261" s="1">
        <v>2.2222222222222223</v>
      </c>
      <c r="F1261" s="31">
        <v>4</v>
      </c>
      <c r="G1261" s="2">
        <v>5.6731253499900685E-7</v>
      </c>
      <c r="H1261" s="1">
        <v>5.4792401367542494E-5</v>
      </c>
      <c r="I1261" s="1">
        <v>1.0289737607957917E-2</v>
      </c>
      <c r="J1261" s="1">
        <v>0.75558014778081828</v>
      </c>
      <c r="K1261" s="1">
        <v>0.23407475489732138</v>
      </c>
    </row>
    <row r="1262" spans="1:11" x14ac:dyDescent="0.2">
      <c r="A1262">
        <v>1260</v>
      </c>
      <c r="B1262">
        <v>9</v>
      </c>
      <c r="C1262" s="1">
        <v>0.6</v>
      </c>
      <c r="D1262">
        <v>19</v>
      </c>
      <c r="E1262" s="1">
        <v>2.1111111111111112</v>
      </c>
      <c r="F1262" s="31">
        <v>4</v>
      </c>
      <c r="G1262" s="2">
        <v>6.1760874419888672E-4</v>
      </c>
      <c r="H1262" s="1">
        <v>1.567584669263301E-2</v>
      </c>
      <c r="I1262" s="1">
        <v>0.20067803307276338</v>
      </c>
      <c r="J1262" s="1">
        <v>0.73810656324581858</v>
      </c>
      <c r="K1262" s="1">
        <v>4.4921948244586167E-2</v>
      </c>
    </row>
    <row r="1263" spans="1:11" x14ac:dyDescent="0.2">
      <c r="A1263">
        <v>1261</v>
      </c>
      <c r="B1263">
        <v>9</v>
      </c>
      <c r="C1263" s="1">
        <v>0.6</v>
      </c>
      <c r="D1263">
        <v>8</v>
      </c>
      <c r="E1263" s="1">
        <v>0.88888888888888884</v>
      </c>
      <c r="F1263" s="31">
        <v>1</v>
      </c>
      <c r="G1263" s="2">
        <v>0.65308468547071141</v>
      </c>
      <c r="H1263" s="1">
        <v>0.26438544443097084</v>
      </c>
      <c r="I1263" s="1">
        <v>8.2028293383360706E-2</v>
      </c>
      <c r="J1263" s="1">
        <v>5.0152623310096883E-4</v>
      </c>
      <c r="K1263" s="1">
        <v>5.0481856051434801E-8</v>
      </c>
    </row>
    <row r="1264" spans="1:11" x14ac:dyDescent="0.2">
      <c r="A1264">
        <v>1262</v>
      </c>
      <c r="B1264">
        <v>9</v>
      </c>
      <c r="C1264" s="1">
        <v>0.6</v>
      </c>
      <c r="D1264">
        <v>25</v>
      </c>
      <c r="E1264" s="1">
        <v>2.7777777777777777</v>
      </c>
      <c r="F1264" s="31">
        <v>5</v>
      </c>
      <c r="G1264" s="2">
        <v>2.1605762194456544E-10</v>
      </c>
      <c r="H1264" s="1">
        <v>4.984515581456321E-8</v>
      </c>
      <c r="I1264" s="1">
        <v>3.4798570999032549E-5</v>
      </c>
      <c r="J1264" s="1">
        <v>4.7884865440209902E-2</v>
      </c>
      <c r="K1264" s="1">
        <v>0.95208028592757754</v>
      </c>
    </row>
    <row r="1265" spans="1:11" x14ac:dyDescent="0.2">
      <c r="A1265">
        <v>1263</v>
      </c>
      <c r="B1265">
        <v>9</v>
      </c>
      <c r="C1265" s="1">
        <v>0.6</v>
      </c>
      <c r="D1265">
        <v>11</v>
      </c>
      <c r="E1265" s="1">
        <v>1.2222222222222223</v>
      </c>
      <c r="F1265" s="31">
        <v>2</v>
      </c>
      <c r="G1265" s="2">
        <v>0.22829436644261122</v>
      </c>
      <c r="H1265" s="1">
        <v>0.50216038253913298</v>
      </c>
      <c r="I1265" s="1">
        <v>0.26636492978283405</v>
      </c>
      <c r="J1265" s="1">
        <v>3.1795062480030833E-3</v>
      </c>
      <c r="K1265" s="1">
        <v>8.149874187338123E-7</v>
      </c>
    </row>
    <row r="1266" spans="1:11" x14ac:dyDescent="0.2">
      <c r="A1266">
        <v>1264</v>
      </c>
      <c r="B1266">
        <v>9</v>
      </c>
      <c r="C1266" s="1">
        <v>0.6</v>
      </c>
      <c r="D1266">
        <v>13</v>
      </c>
      <c r="E1266" s="1">
        <v>1.4444444444444444</v>
      </c>
      <c r="F1266" s="31">
        <v>3</v>
      </c>
      <c r="G1266" s="2">
        <v>0.11870759092749134</v>
      </c>
      <c r="H1266" s="1">
        <v>0.38269612383000973</v>
      </c>
      <c r="I1266" s="1">
        <v>0.41548788007602749</v>
      </c>
      <c r="J1266" s="1">
        <v>8.2893109659402359E-2</v>
      </c>
      <c r="K1266" s="1">
        <v>2.1529550706906786E-4</v>
      </c>
    </row>
    <row r="1267" spans="1:11" x14ac:dyDescent="0.2">
      <c r="A1267">
        <v>1265</v>
      </c>
      <c r="B1267">
        <v>9</v>
      </c>
      <c r="C1267" s="1">
        <v>0.6</v>
      </c>
      <c r="D1267">
        <v>17</v>
      </c>
      <c r="E1267" s="1">
        <v>1.8888888888888888</v>
      </c>
      <c r="F1267" s="31">
        <v>3</v>
      </c>
      <c r="G1267" s="2">
        <v>1.4665046497977846E-3</v>
      </c>
      <c r="H1267" s="1">
        <v>6.6054792845094495E-2</v>
      </c>
      <c r="I1267" s="1">
        <v>0.5661082703234861</v>
      </c>
      <c r="J1267" s="1">
        <v>0.36127883228839702</v>
      </c>
      <c r="K1267" s="1">
        <v>5.091599893224638E-3</v>
      </c>
    </row>
    <row r="1268" spans="1:11" x14ac:dyDescent="0.2">
      <c r="A1268">
        <v>1266</v>
      </c>
      <c r="B1268">
        <v>9</v>
      </c>
      <c r="C1268" s="1">
        <v>0.6</v>
      </c>
      <c r="D1268">
        <v>21</v>
      </c>
      <c r="E1268" s="1">
        <v>2.3333333333333335</v>
      </c>
      <c r="F1268" s="31">
        <v>4</v>
      </c>
      <c r="G1268" s="2">
        <v>3.2082702782633052E-4</v>
      </c>
      <c r="H1268" s="1">
        <v>2.0770897562410833E-2</v>
      </c>
      <c r="I1268" s="1">
        <v>0.2855730900327893</v>
      </c>
      <c r="J1268" s="1">
        <v>0.64322455109360599</v>
      </c>
      <c r="K1268" s="1">
        <v>5.0110634283367525E-2</v>
      </c>
    </row>
    <row r="1269" spans="1:11" x14ac:dyDescent="0.2">
      <c r="A1269">
        <v>1267</v>
      </c>
      <c r="B1269">
        <v>9</v>
      </c>
      <c r="C1269" s="1">
        <v>0.6</v>
      </c>
      <c r="D1269">
        <v>15</v>
      </c>
      <c r="E1269" s="1">
        <v>1.6666666666666667</v>
      </c>
      <c r="F1269" s="31">
        <v>3</v>
      </c>
      <c r="G1269" s="2">
        <v>1.9997583681354049E-2</v>
      </c>
      <c r="H1269" s="1">
        <v>0.21119774409225794</v>
      </c>
      <c r="I1269" s="1">
        <v>0.58886167527515865</v>
      </c>
      <c r="J1269" s="1">
        <v>0.17948997465440644</v>
      </c>
      <c r="K1269" s="1">
        <v>4.5302229682306675E-4</v>
      </c>
    </row>
    <row r="1270" spans="1:11" x14ac:dyDescent="0.2">
      <c r="A1270">
        <v>1268</v>
      </c>
      <c r="B1270">
        <v>9</v>
      </c>
      <c r="C1270" s="1">
        <v>0.6</v>
      </c>
      <c r="D1270">
        <v>18</v>
      </c>
      <c r="E1270" s="1">
        <v>2</v>
      </c>
      <c r="F1270" s="31">
        <v>4</v>
      </c>
      <c r="G1270" s="2">
        <v>1.7165817310549751E-4</v>
      </c>
      <c r="H1270" s="1">
        <v>1.3444246266687138E-2</v>
      </c>
      <c r="I1270" s="1">
        <v>0.25207009490039439</v>
      </c>
      <c r="J1270" s="1">
        <v>0.71256591440329409</v>
      </c>
      <c r="K1270" s="1">
        <v>2.1748086256519045E-2</v>
      </c>
    </row>
    <row r="1271" spans="1:11" x14ac:dyDescent="0.2">
      <c r="A1271">
        <v>1269</v>
      </c>
      <c r="B1271">
        <v>9</v>
      </c>
      <c r="C1271" s="1">
        <v>0.6</v>
      </c>
      <c r="D1271">
        <v>13</v>
      </c>
      <c r="E1271" s="1">
        <v>1.4444444444444444</v>
      </c>
      <c r="F1271" s="31">
        <v>2</v>
      </c>
      <c r="G1271" s="2">
        <v>9.9454261212304287E-2</v>
      </c>
      <c r="H1271" s="1">
        <v>0.47451676888906746</v>
      </c>
      <c r="I1271" s="1">
        <v>0.41185453248668502</v>
      </c>
      <c r="J1271" s="1">
        <v>1.4154155425947806E-2</v>
      </c>
      <c r="K1271" s="1">
        <v>2.0281985995424106E-5</v>
      </c>
    </row>
    <row r="1272" spans="1:11" x14ac:dyDescent="0.2">
      <c r="A1272">
        <v>1270</v>
      </c>
      <c r="B1272">
        <v>9</v>
      </c>
      <c r="C1272" s="1">
        <v>0.6</v>
      </c>
      <c r="D1272">
        <v>16</v>
      </c>
      <c r="E1272" s="1">
        <v>1.7777777777777777</v>
      </c>
      <c r="F1272" s="31">
        <v>3</v>
      </c>
      <c r="G1272" s="2">
        <v>1.2395303199630588E-2</v>
      </c>
      <c r="H1272" s="1">
        <v>0.17261223386916005</v>
      </c>
      <c r="I1272" s="1">
        <v>0.637932226076661</v>
      </c>
      <c r="J1272" s="1">
        <v>0.17619242671332211</v>
      </c>
      <c r="K1272" s="1">
        <v>8.6781014122628414E-4</v>
      </c>
    </row>
    <row r="1273" spans="1:11" x14ac:dyDescent="0.2">
      <c r="A1273">
        <v>1271</v>
      </c>
      <c r="B1273">
        <v>9</v>
      </c>
      <c r="C1273" s="1">
        <v>0.6</v>
      </c>
      <c r="D1273">
        <v>22</v>
      </c>
      <c r="E1273" s="1">
        <v>2.4444444444444446</v>
      </c>
      <c r="F1273" s="31">
        <v>4</v>
      </c>
      <c r="G1273" s="2">
        <v>4.4122889537896129E-8</v>
      </c>
      <c r="H1273" s="1">
        <v>2.7337067105886683E-5</v>
      </c>
      <c r="I1273" s="1">
        <v>8.7856516144039724E-3</v>
      </c>
      <c r="J1273" s="1">
        <v>0.6645195959955793</v>
      </c>
      <c r="K1273" s="1">
        <v>0.32666737120002137</v>
      </c>
    </row>
    <row r="1274" spans="1:11" x14ac:dyDescent="0.2">
      <c r="A1274">
        <v>1272</v>
      </c>
      <c r="B1274">
        <v>9</v>
      </c>
      <c r="C1274" s="1">
        <v>0.6</v>
      </c>
      <c r="D1274">
        <v>11</v>
      </c>
      <c r="E1274" s="1">
        <v>1.2222222222222223</v>
      </c>
      <c r="F1274" s="31">
        <v>2</v>
      </c>
      <c r="G1274" s="2">
        <v>0.18889571766644439</v>
      </c>
      <c r="H1274" s="1">
        <v>0.53892148540931206</v>
      </c>
      <c r="I1274" s="1">
        <v>0.26886138095356976</v>
      </c>
      <c r="J1274" s="1">
        <v>3.320625262548782E-3</v>
      </c>
      <c r="K1274" s="1">
        <v>7.9070812515112417E-7</v>
      </c>
    </row>
    <row r="1275" spans="1:11" x14ac:dyDescent="0.2">
      <c r="A1275">
        <v>1273</v>
      </c>
      <c r="B1275">
        <v>9</v>
      </c>
      <c r="C1275" s="1">
        <v>0.6</v>
      </c>
      <c r="D1275">
        <v>12</v>
      </c>
      <c r="E1275" s="1">
        <v>1.3333333333333333</v>
      </c>
      <c r="F1275" s="31">
        <v>3</v>
      </c>
      <c r="G1275" s="2">
        <v>2.0530168014915449E-2</v>
      </c>
      <c r="H1275" s="1">
        <v>0.18310697097924994</v>
      </c>
      <c r="I1275" s="1">
        <v>0.65200499195252049</v>
      </c>
      <c r="J1275" s="1">
        <v>0.14413622590493957</v>
      </c>
      <c r="K1275" s="1">
        <v>2.2164314837468604E-4</v>
      </c>
    </row>
    <row r="1276" spans="1:11" x14ac:dyDescent="0.2">
      <c r="A1276">
        <v>1274</v>
      </c>
      <c r="B1276">
        <v>9</v>
      </c>
      <c r="C1276" s="1">
        <v>0.6</v>
      </c>
      <c r="D1276">
        <v>22</v>
      </c>
      <c r="E1276" s="1">
        <v>2.4444444444444446</v>
      </c>
      <c r="F1276" s="31">
        <v>4</v>
      </c>
      <c r="G1276" s="2">
        <v>1.7433557318171176E-6</v>
      </c>
      <c r="H1276" s="1">
        <v>3.9323363818463431E-4</v>
      </c>
      <c r="I1276" s="1">
        <v>4.0061855437233368E-2</v>
      </c>
      <c r="J1276" s="1">
        <v>0.78775042525264083</v>
      </c>
      <c r="K1276" s="1">
        <v>0.17179274231620925</v>
      </c>
    </row>
    <row r="1277" spans="1:11" x14ac:dyDescent="0.2">
      <c r="A1277">
        <v>1275</v>
      </c>
      <c r="B1277">
        <v>9</v>
      </c>
      <c r="C1277" s="1">
        <v>0.6</v>
      </c>
      <c r="D1277">
        <v>12</v>
      </c>
      <c r="E1277" s="1">
        <v>1.3333333333333333</v>
      </c>
      <c r="F1277" s="31">
        <v>3</v>
      </c>
      <c r="G1277" s="2">
        <v>6.3195575998510389E-2</v>
      </c>
      <c r="H1277" s="1">
        <v>0.42443271746194566</v>
      </c>
      <c r="I1277" s="1">
        <v>0.4872571009268124</v>
      </c>
      <c r="J1277" s="1">
        <v>2.5101787720044445E-2</v>
      </c>
      <c r="K1277" s="1">
        <v>1.2817892687090873E-5</v>
      </c>
    </row>
    <row r="1278" spans="1:11" x14ac:dyDescent="0.2">
      <c r="A1278">
        <v>1276</v>
      </c>
      <c r="B1278">
        <v>9</v>
      </c>
      <c r="C1278" s="1">
        <v>0.6</v>
      </c>
      <c r="D1278">
        <v>22</v>
      </c>
      <c r="E1278" s="1">
        <v>2.4444444444444446</v>
      </c>
      <c r="F1278" s="31">
        <v>4</v>
      </c>
      <c r="G1278" s="2">
        <v>1.5485963951830159E-7</v>
      </c>
      <c r="H1278" s="1">
        <v>2.4690733199193795E-5</v>
      </c>
      <c r="I1278" s="1">
        <v>6.1526979997350703E-3</v>
      </c>
      <c r="J1278" s="1">
        <v>0.57401094875730352</v>
      </c>
      <c r="K1278" s="1">
        <v>0.41981150765012276</v>
      </c>
    </row>
    <row r="1279" spans="1:11" x14ac:dyDescent="0.2">
      <c r="A1279">
        <v>1277</v>
      </c>
      <c r="B1279">
        <v>9</v>
      </c>
      <c r="C1279" s="1">
        <v>0.6</v>
      </c>
      <c r="D1279">
        <v>20</v>
      </c>
      <c r="E1279" s="1">
        <v>2.2222222222222223</v>
      </c>
      <c r="F1279" s="31">
        <v>4</v>
      </c>
      <c r="G1279" s="2">
        <v>3.7379310906404892E-5</v>
      </c>
      <c r="H1279" s="1">
        <v>3.3513903445436151E-3</v>
      </c>
      <c r="I1279" s="1">
        <v>0.12326868574947603</v>
      </c>
      <c r="J1279" s="1">
        <v>0.82449864509773041</v>
      </c>
      <c r="K1279" s="1">
        <v>4.8843899497343655E-2</v>
      </c>
    </row>
    <row r="1280" spans="1:11" x14ac:dyDescent="0.2">
      <c r="A1280">
        <v>1278</v>
      </c>
      <c r="B1280">
        <v>9</v>
      </c>
      <c r="C1280" s="1">
        <v>0.6</v>
      </c>
      <c r="D1280">
        <v>12</v>
      </c>
      <c r="E1280" s="1">
        <v>1.3333333333333333</v>
      </c>
      <c r="F1280" s="31">
        <v>2</v>
      </c>
      <c r="G1280" s="2">
        <v>0.15262677889655693</v>
      </c>
      <c r="H1280" s="1">
        <v>0.4482119846216614</v>
      </c>
      <c r="I1280" s="1">
        <v>0.37776502836727882</v>
      </c>
      <c r="J1280" s="1">
        <v>2.1374119099211993E-2</v>
      </c>
      <c r="K1280" s="1">
        <v>2.2089015290949901E-5</v>
      </c>
    </row>
    <row r="1281" spans="1:11" x14ac:dyDescent="0.2">
      <c r="A1281">
        <v>1279</v>
      </c>
      <c r="B1281">
        <v>9</v>
      </c>
      <c r="C1281" s="1">
        <v>0.6</v>
      </c>
      <c r="D1281">
        <v>11</v>
      </c>
      <c r="E1281" s="1">
        <v>1.2222222222222223</v>
      </c>
      <c r="F1281" s="31">
        <v>2</v>
      </c>
      <c r="G1281" s="2">
        <v>0.25516631600697137</v>
      </c>
      <c r="H1281" s="1">
        <v>0.48040022034195268</v>
      </c>
      <c r="I1281" s="1">
        <v>0.25484571701252573</v>
      </c>
      <c r="J1281" s="1">
        <v>9.5794146847193364E-3</v>
      </c>
      <c r="K1281" s="1">
        <v>8.3319538310248028E-6</v>
      </c>
    </row>
    <row r="1282" spans="1:11" x14ac:dyDescent="0.2">
      <c r="A1282">
        <v>1280</v>
      </c>
      <c r="B1282">
        <v>9</v>
      </c>
      <c r="C1282" s="1">
        <v>0.6</v>
      </c>
      <c r="D1282">
        <v>22</v>
      </c>
      <c r="E1282" s="1">
        <v>2.4444444444444446</v>
      </c>
      <c r="F1282" s="31">
        <v>4</v>
      </c>
      <c r="G1282" s="2">
        <v>1.2254965859813411E-7</v>
      </c>
      <c r="H1282" s="1">
        <v>5.3585226179269076E-5</v>
      </c>
      <c r="I1282" s="1">
        <v>1.1297613503289136E-2</v>
      </c>
      <c r="J1282" s="1">
        <v>0.68100334591677325</v>
      </c>
      <c r="K1282" s="1">
        <v>0.30764533280409972</v>
      </c>
    </row>
    <row r="1283" spans="1:11" x14ac:dyDescent="0.2">
      <c r="A1283">
        <v>1281</v>
      </c>
      <c r="B1283">
        <v>9</v>
      </c>
      <c r="C1283" s="1">
        <v>0.6</v>
      </c>
      <c r="D1283">
        <v>13</v>
      </c>
      <c r="E1283" s="1">
        <v>1.4444444444444444</v>
      </c>
      <c r="F1283" s="31">
        <v>3</v>
      </c>
      <c r="G1283" s="2">
        <v>7.0101426859605145E-2</v>
      </c>
      <c r="H1283" s="1">
        <v>0.36516476205095527</v>
      </c>
      <c r="I1283" s="1">
        <v>0.53075269767273203</v>
      </c>
      <c r="J1283" s="1">
        <v>3.3954030997146743E-2</v>
      </c>
      <c r="K1283" s="1">
        <v>2.7082419560862468E-5</v>
      </c>
    </row>
    <row r="1284" spans="1:11" x14ac:dyDescent="0.2">
      <c r="A1284">
        <v>1282</v>
      </c>
      <c r="B1284">
        <v>9</v>
      </c>
      <c r="C1284" s="1">
        <v>0.6</v>
      </c>
      <c r="D1284">
        <v>16</v>
      </c>
      <c r="E1284" s="1">
        <v>1.7777777777777777</v>
      </c>
      <c r="F1284" s="31">
        <v>3</v>
      </c>
      <c r="G1284" s="2">
        <v>2.9404695367465768E-2</v>
      </c>
      <c r="H1284" s="1">
        <v>0.25486924858421756</v>
      </c>
      <c r="I1284" s="1">
        <v>0.62316435472234755</v>
      </c>
      <c r="J1284" s="1">
        <v>9.1918669930975527E-2</v>
      </c>
      <c r="K1284" s="1">
        <v>6.4303139499369104E-4</v>
      </c>
    </row>
    <row r="1285" spans="1:11" x14ac:dyDescent="0.2">
      <c r="A1285">
        <v>1283</v>
      </c>
      <c r="B1285">
        <v>9</v>
      </c>
      <c r="C1285" s="1">
        <v>0.6</v>
      </c>
      <c r="D1285">
        <v>10</v>
      </c>
      <c r="E1285" s="1">
        <v>1.1111111111111112</v>
      </c>
      <c r="F1285" s="31">
        <v>2</v>
      </c>
      <c r="G1285" s="2">
        <v>0.15691118420763661</v>
      </c>
      <c r="H1285" s="1">
        <v>0.45250135285279358</v>
      </c>
      <c r="I1285" s="1">
        <v>0.37626914146354151</v>
      </c>
      <c r="J1285" s="1">
        <v>1.4313578905999659E-2</v>
      </c>
      <c r="K1285" s="1">
        <v>4.7425700286936101E-6</v>
      </c>
    </row>
    <row r="1286" spans="1:11" x14ac:dyDescent="0.2">
      <c r="A1286">
        <v>1284</v>
      </c>
      <c r="B1286">
        <v>9</v>
      </c>
      <c r="C1286" s="1">
        <v>0.6</v>
      </c>
      <c r="D1286">
        <v>14</v>
      </c>
      <c r="E1286" s="1">
        <v>1.5555555555555556</v>
      </c>
      <c r="F1286" s="31">
        <v>3</v>
      </c>
      <c r="G1286" s="2">
        <v>2.5456767657966714E-2</v>
      </c>
      <c r="H1286" s="1">
        <v>0.28549645591036893</v>
      </c>
      <c r="I1286" s="1">
        <v>0.60666888064462499</v>
      </c>
      <c r="J1286" s="1">
        <v>8.2205986370917639E-2</v>
      </c>
      <c r="K1286" s="1">
        <v>1.719094161216422E-4</v>
      </c>
    </row>
    <row r="1287" spans="1:11" x14ac:dyDescent="0.2">
      <c r="A1287">
        <v>1285</v>
      </c>
      <c r="B1287">
        <v>9</v>
      </c>
      <c r="C1287" s="1">
        <v>0.6</v>
      </c>
      <c r="D1287">
        <v>18</v>
      </c>
      <c r="E1287" s="1">
        <v>2</v>
      </c>
      <c r="F1287" s="31">
        <v>4</v>
      </c>
      <c r="G1287" s="2">
        <v>1.1320988641254387E-3</v>
      </c>
      <c r="H1287" s="1">
        <v>2.7192419055989452E-2</v>
      </c>
      <c r="I1287" s="1">
        <v>0.32970929532948429</v>
      </c>
      <c r="J1287" s="1">
        <v>0.62984779809185409</v>
      </c>
      <c r="K1287" s="1">
        <v>1.2118388658546721E-2</v>
      </c>
    </row>
    <row r="1288" spans="1:11" x14ac:dyDescent="0.2">
      <c r="A1288">
        <v>1286</v>
      </c>
      <c r="B1288">
        <v>9</v>
      </c>
      <c r="C1288" s="1">
        <v>0.6</v>
      </c>
      <c r="D1288">
        <v>14</v>
      </c>
      <c r="E1288" s="1">
        <v>1.5555555555555556</v>
      </c>
      <c r="F1288" s="31">
        <v>3</v>
      </c>
      <c r="G1288" s="2">
        <v>9.4503503597985511E-2</v>
      </c>
      <c r="H1288" s="1">
        <v>0.38679425402381851</v>
      </c>
      <c r="I1288" s="1">
        <v>0.48357379401022216</v>
      </c>
      <c r="J1288" s="1">
        <v>3.506438665409347E-2</v>
      </c>
      <c r="K1288" s="1">
        <v>6.4061713880487272E-5</v>
      </c>
    </row>
    <row r="1289" spans="1:11" x14ac:dyDescent="0.2">
      <c r="A1289">
        <v>1287</v>
      </c>
      <c r="B1289">
        <v>9</v>
      </c>
      <c r="C1289" s="1">
        <v>0.6</v>
      </c>
      <c r="D1289">
        <v>13</v>
      </c>
      <c r="E1289" s="1">
        <v>1.4444444444444444</v>
      </c>
      <c r="F1289" s="31">
        <v>3</v>
      </c>
      <c r="G1289" s="2">
        <v>5.3339513058016479E-2</v>
      </c>
      <c r="H1289" s="1">
        <v>0.33258879185877605</v>
      </c>
      <c r="I1289" s="1">
        <v>0.53567289472862201</v>
      </c>
      <c r="J1289" s="1">
        <v>7.8282726149406859E-2</v>
      </c>
      <c r="K1289" s="1">
        <v>1.1607420517863236E-4</v>
      </c>
    </row>
    <row r="1290" spans="1:11" x14ac:dyDescent="0.2">
      <c r="A1290">
        <v>1288</v>
      </c>
      <c r="B1290">
        <v>9</v>
      </c>
      <c r="C1290" s="1">
        <v>0.6</v>
      </c>
      <c r="D1290">
        <v>19</v>
      </c>
      <c r="E1290" s="1">
        <v>2.1111111111111112</v>
      </c>
      <c r="F1290" s="31">
        <v>4</v>
      </c>
      <c r="G1290" s="2">
        <v>5.3606090409298818E-4</v>
      </c>
      <c r="H1290" s="1">
        <v>2.5700510704472861E-2</v>
      </c>
      <c r="I1290" s="1">
        <v>0.39716708517106297</v>
      </c>
      <c r="J1290" s="1">
        <v>0.55782565357846525</v>
      </c>
      <c r="K1290" s="1">
        <v>1.8770689641905942E-2</v>
      </c>
    </row>
    <row r="1291" spans="1:11" x14ac:dyDescent="0.2">
      <c r="A1291">
        <v>1289</v>
      </c>
      <c r="B1291">
        <v>9</v>
      </c>
      <c r="C1291" s="1">
        <v>0.6</v>
      </c>
      <c r="D1291">
        <v>19</v>
      </c>
      <c r="E1291" s="1">
        <v>2.1111111111111112</v>
      </c>
      <c r="F1291" s="31">
        <v>4</v>
      </c>
      <c r="G1291" s="2">
        <v>9.9577406649177315E-7</v>
      </c>
      <c r="H1291" s="1">
        <v>2.95397028826058E-4</v>
      </c>
      <c r="I1291" s="1">
        <v>4.1027514912327818E-2</v>
      </c>
      <c r="J1291" s="1">
        <v>0.90475002138720728</v>
      </c>
      <c r="K1291" s="1">
        <v>5.3926070897572356E-2</v>
      </c>
    </row>
    <row r="1292" spans="1:11" x14ac:dyDescent="0.2">
      <c r="A1292">
        <v>1290</v>
      </c>
      <c r="B1292">
        <v>9</v>
      </c>
      <c r="C1292" s="1">
        <v>0.6</v>
      </c>
      <c r="D1292">
        <v>18</v>
      </c>
      <c r="E1292" s="1">
        <v>2</v>
      </c>
      <c r="F1292" s="31">
        <v>4</v>
      </c>
      <c r="G1292" s="2">
        <v>7.3028832920428463E-5</v>
      </c>
      <c r="H1292" s="1">
        <v>5.3127126700924588E-3</v>
      </c>
      <c r="I1292" s="1">
        <v>0.1569659181162498</v>
      </c>
      <c r="J1292" s="1">
        <v>0.77789466513603578</v>
      </c>
      <c r="K1292" s="1">
        <v>5.9753675244701598E-2</v>
      </c>
    </row>
    <row r="1293" spans="1:11" x14ac:dyDescent="0.2">
      <c r="A1293">
        <v>1291</v>
      </c>
      <c r="B1293">
        <v>9</v>
      </c>
      <c r="C1293" s="1">
        <v>0.6</v>
      </c>
      <c r="D1293">
        <v>21</v>
      </c>
      <c r="E1293" s="1">
        <v>2.3333333333333335</v>
      </c>
      <c r="F1293" s="31">
        <v>4</v>
      </c>
      <c r="G1293" s="2">
        <v>1.3423026742567264E-5</v>
      </c>
      <c r="H1293" s="1">
        <v>1.7011700102203954E-3</v>
      </c>
      <c r="I1293" s="1">
        <v>7.9934813154139722E-2</v>
      </c>
      <c r="J1293" s="1">
        <v>0.79095972965056471</v>
      </c>
      <c r="K1293" s="1">
        <v>0.1273908641583327</v>
      </c>
    </row>
    <row r="1294" spans="1:11" x14ac:dyDescent="0.2">
      <c r="A1294">
        <v>1292</v>
      </c>
      <c r="B1294">
        <v>9</v>
      </c>
      <c r="C1294" s="1">
        <v>0.6</v>
      </c>
      <c r="D1294">
        <v>24</v>
      </c>
      <c r="E1294" s="1">
        <v>2.6666666666666665</v>
      </c>
      <c r="F1294" s="31">
        <v>4</v>
      </c>
      <c r="G1294" s="2">
        <v>3.4014448111653429E-7</v>
      </c>
      <c r="H1294" s="1">
        <v>1.1416137755088814E-4</v>
      </c>
      <c r="I1294" s="1">
        <v>1.4119161413980494E-2</v>
      </c>
      <c r="J1294" s="1">
        <v>0.61190740678836353</v>
      </c>
      <c r="K1294" s="1">
        <v>0.37385893027562395</v>
      </c>
    </row>
    <row r="1295" spans="1:11" x14ac:dyDescent="0.2">
      <c r="A1295">
        <v>1293</v>
      </c>
      <c r="B1295">
        <v>9</v>
      </c>
      <c r="C1295" s="1">
        <v>0.6</v>
      </c>
      <c r="D1295">
        <v>11</v>
      </c>
      <c r="E1295" s="1">
        <v>1.2222222222222223</v>
      </c>
      <c r="F1295" s="31">
        <v>2</v>
      </c>
      <c r="G1295" s="2">
        <v>0.15175756720080164</v>
      </c>
      <c r="H1295" s="1">
        <v>0.56343871055436689</v>
      </c>
      <c r="I1295" s="1">
        <v>0.28133594156964009</v>
      </c>
      <c r="J1295" s="1">
        <v>3.4666212068928579E-3</v>
      </c>
      <c r="K1295" s="1">
        <v>1.159468298514941E-6</v>
      </c>
    </row>
    <row r="1296" spans="1:11" x14ac:dyDescent="0.2">
      <c r="A1296">
        <v>1294</v>
      </c>
      <c r="B1296">
        <v>9</v>
      </c>
      <c r="C1296" s="1">
        <v>0.6</v>
      </c>
      <c r="D1296">
        <v>9</v>
      </c>
      <c r="E1296" s="1">
        <v>1</v>
      </c>
      <c r="F1296" s="31">
        <v>1</v>
      </c>
      <c r="G1296" s="2">
        <v>0.45986868269532866</v>
      </c>
      <c r="H1296" s="1">
        <v>0.41098436399498989</v>
      </c>
      <c r="I1296" s="1">
        <v>0.12699477513137797</v>
      </c>
      <c r="J1296" s="1">
        <v>2.151543225099019E-3</v>
      </c>
      <c r="K1296" s="1">
        <v>6.3495320446426578E-7</v>
      </c>
    </row>
    <row r="1297" spans="1:11" x14ac:dyDescent="0.2">
      <c r="A1297">
        <v>1295</v>
      </c>
      <c r="B1297">
        <v>9</v>
      </c>
      <c r="C1297" s="1">
        <v>0.6</v>
      </c>
      <c r="D1297">
        <v>9</v>
      </c>
      <c r="E1297" s="1">
        <v>1</v>
      </c>
      <c r="F1297" s="31">
        <v>2</v>
      </c>
      <c r="G1297" s="2">
        <v>0.42061351186036516</v>
      </c>
      <c r="H1297" s="1">
        <v>0.4612709856934028</v>
      </c>
      <c r="I1297" s="1">
        <v>0.1173913878334553</v>
      </c>
      <c r="J1297" s="1">
        <v>7.2401329225019965E-4</v>
      </c>
      <c r="K1297" s="1">
        <v>1.0132052660849993E-7</v>
      </c>
    </row>
    <row r="1298" spans="1:11" x14ac:dyDescent="0.2">
      <c r="A1298">
        <v>1296</v>
      </c>
      <c r="B1298">
        <v>9</v>
      </c>
      <c r="C1298" s="1">
        <v>0.6</v>
      </c>
      <c r="D1298">
        <v>20</v>
      </c>
      <c r="E1298" s="1">
        <v>2.2222222222222223</v>
      </c>
      <c r="F1298" s="31">
        <v>4</v>
      </c>
      <c r="G1298" s="2">
        <v>1.001316571821575E-4</v>
      </c>
      <c r="H1298" s="1">
        <v>5.4745406149064443E-3</v>
      </c>
      <c r="I1298" s="1">
        <v>0.13778576938259901</v>
      </c>
      <c r="J1298" s="1">
        <v>0.77545533542186651</v>
      </c>
      <c r="K1298" s="1">
        <v>8.1184222923445834E-2</v>
      </c>
    </row>
    <row r="1299" spans="1:11" x14ac:dyDescent="0.2">
      <c r="A1299">
        <v>1297</v>
      </c>
      <c r="B1299">
        <v>9</v>
      </c>
      <c r="C1299" s="1">
        <v>0.6</v>
      </c>
      <c r="D1299">
        <v>16</v>
      </c>
      <c r="E1299" s="1">
        <v>1.7777777777777777</v>
      </c>
      <c r="F1299" s="31">
        <v>3</v>
      </c>
      <c r="G1299" s="2">
        <v>1.2795366814846564E-3</v>
      </c>
      <c r="H1299" s="1">
        <v>4.3157683946252537E-2</v>
      </c>
      <c r="I1299" s="1">
        <v>0.48116950414606929</v>
      </c>
      <c r="J1299" s="1">
        <v>0.46996134237366199</v>
      </c>
      <c r="K1299" s="1">
        <v>4.431932852531564E-3</v>
      </c>
    </row>
    <row r="1300" spans="1:11" x14ac:dyDescent="0.2">
      <c r="A1300">
        <v>1298</v>
      </c>
      <c r="B1300">
        <v>9</v>
      </c>
      <c r="C1300" s="1">
        <v>0.6</v>
      </c>
      <c r="D1300">
        <v>17</v>
      </c>
      <c r="E1300" s="1">
        <v>1.8888888888888888</v>
      </c>
      <c r="F1300" s="31">
        <v>4</v>
      </c>
      <c r="G1300" s="2">
        <v>4.1656476528316731E-4</v>
      </c>
      <c r="H1300" s="1">
        <v>2.681552884502076E-2</v>
      </c>
      <c r="I1300" s="1">
        <v>0.45342624730921927</v>
      </c>
      <c r="J1300" s="1">
        <v>0.51419492535495337</v>
      </c>
      <c r="K1300" s="1">
        <v>5.1467337255234665E-3</v>
      </c>
    </row>
    <row r="1301" spans="1:11" x14ac:dyDescent="0.2">
      <c r="A1301">
        <v>1299</v>
      </c>
      <c r="B1301">
        <v>9</v>
      </c>
      <c r="C1301" s="1">
        <v>0.6</v>
      </c>
      <c r="D1301">
        <v>19</v>
      </c>
      <c r="E1301" s="1">
        <v>2.1111111111111112</v>
      </c>
      <c r="F1301" s="31">
        <v>4</v>
      </c>
      <c r="G1301" s="2">
        <v>4.2169598952745508E-6</v>
      </c>
      <c r="H1301" s="1">
        <v>1.0706793870031534E-3</v>
      </c>
      <c r="I1301" s="1">
        <v>8.041155241596365E-2</v>
      </c>
      <c r="J1301" s="1">
        <v>0.8270299720249088</v>
      </c>
      <c r="K1301" s="1">
        <v>9.148357921222916E-2</v>
      </c>
    </row>
    <row r="1302" spans="1:11" x14ac:dyDescent="0.2">
      <c r="A1302">
        <v>1300</v>
      </c>
      <c r="B1302">
        <v>9</v>
      </c>
      <c r="C1302" s="1">
        <v>0.6</v>
      </c>
      <c r="D1302">
        <v>12</v>
      </c>
      <c r="E1302" s="1">
        <v>1.3333333333333333</v>
      </c>
      <c r="F1302" s="31">
        <v>2</v>
      </c>
      <c r="G1302" s="2">
        <v>0.2142140774648833</v>
      </c>
      <c r="H1302" s="1">
        <v>0.52187205805168646</v>
      </c>
      <c r="I1302" s="1">
        <v>0.24548840701972552</v>
      </c>
      <c r="J1302" s="1">
        <v>1.8379673926770961E-2</v>
      </c>
      <c r="K1302" s="1">
        <v>4.5783536933859962E-5</v>
      </c>
    </row>
    <row r="1303" spans="1:11" x14ac:dyDescent="0.2">
      <c r="A1303">
        <v>1301</v>
      </c>
      <c r="B1303">
        <v>9</v>
      </c>
      <c r="C1303" s="1">
        <v>0.6</v>
      </c>
      <c r="D1303">
        <v>9</v>
      </c>
      <c r="E1303" s="1">
        <v>1</v>
      </c>
      <c r="F1303" s="31">
        <v>2</v>
      </c>
      <c r="G1303" s="2">
        <v>0.31453932561880554</v>
      </c>
      <c r="H1303" s="1">
        <v>0.49411792158173085</v>
      </c>
      <c r="I1303" s="1">
        <v>0.1879992623008396</v>
      </c>
      <c r="J1303" s="1">
        <v>3.3421935640028633E-3</v>
      </c>
      <c r="K1303" s="1">
        <v>1.2969346211320708E-6</v>
      </c>
    </row>
    <row r="1304" spans="1:11" x14ac:dyDescent="0.2">
      <c r="A1304">
        <v>1302</v>
      </c>
      <c r="B1304">
        <v>9</v>
      </c>
      <c r="C1304" s="1">
        <v>0.6</v>
      </c>
      <c r="D1304">
        <v>11</v>
      </c>
      <c r="E1304" s="1">
        <v>1.2222222222222223</v>
      </c>
      <c r="F1304" s="31">
        <v>2</v>
      </c>
      <c r="G1304" s="2">
        <v>0.23964265835426116</v>
      </c>
      <c r="H1304" s="1">
        <v>0.54743612277251308</v>
      </c>
      <c r="I1304" s="1">
        <v>0.21084196203941277</v>
      </c>
      <c r="J1304" s="1">
        <v>2.0786729125546063E-3</v>
      </c>
      <c r="K1304" s="1">
        <v>5.8392125839164926E-7</v>
      </c>
    </row>
    <row r="1305" spans="1:11" x14ac:dyDescent="0.2">
      <c r="A1305">
        <v>1303</v>
      </c>
      <c r="B1305">
        <v>9</v>
      </c>
      <c r="C1305" s="1">
        <v>0.6</v>
      </c>
      <c r="D1305">
        <v>13</v>
      </c>
      <c r="E1305" s="1">
        <v>1.4444444444444444</v>
      </c>
      <c r="F1305" s="31">
        <v>2</v>
      </c>
      <c r="G1305" s="2">
        <v>0.14969999947999615</v>
      </c>
      <c r="H1305" s="1">
        <v>0.53018031705270385</v>
      </c>
      <c r="I1305" s="1">
        <v>0.3144916500190284</v>
      </c>
      <c r="J1305" s="1">
        <v>5.6243645105725545E-3</v>
      </c>
      <c r="K1305" s="1">
        <v>3.6689376990654229E-6</v>
      </c>
    </row>
    <row r="1306" spans="1:11" x14ac:dyDescent="0.2">
      <c r="A1306">
        <v>1304</v>
      </c>
      <c r="B1306">
        <v>9</v>
      </c>
      <c r="C1306" s="1">
        <v>0.6</v>
      </c>
      <c r="D1306">
        <v>16</v>
      </c>
      <c r="E1306" s="1">
        <v>1.7777777777777777</v>
      </c>
      <c r="F1306" s="31">
        <v>3</v>
      </c>
      <c r="G1306" s="2">
        <v>1.7408001699943235E-2</v>
      </c>
      <c r="H1306" s="1">
        <v>0.22285985201594555</v>
      </c>
      <c r="I1306" s="1">
        <v>0.65414762192553944</v>
      </c>
      <c r="J1306" s="1">
        <v>0.10523446004930567</v>
      </c>
      <c r="K1306" s="1">
        <v>3.5006430926613915E-4</v>
      </c>
    </row>
    <row r="1307" spans="1:11" x14ac:dyDescent="0.2">
      <c r="A1307">
        <v>1305</v>
      </c>
      <c r="B1307">
        <v>9</v>
      </c>
      <c r="C1307" s="1">
        <v>0.6</v>
      </c>
      <c r="D1307">
        <v>13</v>
      </c>
      <c r="E1307" s="1">
        <v>1.4444444444444444</v>
      </c>
      <c r="F1307" s="31">
        <v>2</v>
      </c>
      <c r="G1307" s="2">
        <v>0.18662905629571586</v>
      </c>
      <c r="H1307" s="1">
        <v>0.46649904997025959</v>
      </c>
      <c r="I1307" s="1">
        <v>0.3261014346244363</v>
      </c>
      <c r="J1307" s="1">
        <v>2.0743527221243511E-2</v>
      </c>
      <c r="K1307" s="1">
        <v>2.6931888344821674E-5</v>
      </c>
    </row>
    <row r="1308" spans="1:11" x14ac:dyDescent="0.2">
      <c r="A1308">
        <v>1306</v>
      </c>
      <c r="B1308">
        <v>9</v>
      </c>
      <c r="C1308" s="1">
        <v>0.6</v>
      </c>
      <c r="D1308">
        <v>24</v>
      </c>
      <c r="E1308" s="1">
        <v>2.6666666666666665</v>
      </c>
      <c r="F1308" s="31">
        <v>4</v>
      </c>
      <c r="G1308" s="2">
        <v>1.6651869638138513E-8</v>
      </c>
      <c r="H1308" s="1">
        <v>1.3703125742409663E-5</v>
      </c>
      <c r="I1308" s="1">
        <v>5.5766644639429633E-3</v>
      </c>
      <c r="J1308" s="1">
        <v>0.55769868145559243</v>
      </c>
      <c r="K1308" s="1">
        <v>0.43671093430285252</v>
      </c>
    </row>
    <row r="1309" spans="1:11" x14ac:dyDescent="0.2">
      <c r="A1309">
        <v>1307</v>
      </c>
      <c r="B1309">
        <v>9</v>
      </c>
      <c r="C1309" s="1">
        <v>0.6</v>
      </c>
      <c r="D1309">
        <v>14</v>
      </c>
      <c r="E1309" s="1">
        <v>1.5555555555555556</v>
      </c>
      <c r="F1309" s="31">
        <v>3</v>
      </c>
      <c r="G1309" s="2">
        <v>3.0691515554043751E-2</v>
      </c>
      <c r="H1309" s="1">
        <v>0.3521265704935832</v>
      </c>
      <c r="I1309" s="1">
        <v>0.58812368910771717</v>
      </c>
      <c r="J1309" s="1">
        <v>2.9022180854781105E-2</v>
      </c>
      <c r="K1309" s="1">
        <v>3.6043989874659366E-5</v>
      </c>
    </row>
    <row r="1310" spans="1:11" x14ac:dyDescent="0.2">
      <c r="A1310">
        <v>1308</v>
      </c>
      <c r="B1310">
        <v>9</v>
      </c>
      <c r="C1310" s="1">
        <v>0.6</v>
      </c>
      <c r="D1310">
        <v>15</v>
      </c>
      <c r="E1310" s="1">
        <v>1.6666666666666667</v>
      </c>
      <c r="F1310" s="31">
        <v>3</v>
      </c>
      <c r="G1310" s="2">
        <v>9.7293828823336419E-3</v>
      </c>
      <c r="H1310" s="1">
        <v>0.1404901975882008</v>
      </c>
      <c r="I1310" s="1">
        <v>0.5599432573705625</v>
      </c>
      <c r="J1310" s="1">
        <v>0.28830043459988391</v>
      </c>
      <c r="K1310" s="1">
        <v>1.5367275590190787E-3</v>
      </c>
    </row>
    <row r="1311" spans="1:11" x14ac:dyDescent="0.2">
      <c r="A1311">
        <v>1309</v>
      </c>
      <c r="B1311">
        <v>9</v>
      </c>
      <c r="C1311" s="1">
        <v>0.6</v>
      </c>
      <c r="D1311">
        <v>13</v>
      </c>
      <c r="E1311" s="1">
        <v>1.4444444444444444</v>
      </c>
      <c r="F1311" s="31">
        <v>3</v>
      </c>
      <c r="G1311" s="2">
        <v>9.5549614578108857E-2</v>
      </c>
      <c r="H1311" s="1">
        <v>0.40479948288214035</v>
      </c>
      <c r="I1311" s="1">
        <v>0.45863137381900987</v>
      </c>
      <c r="J1311" s="1">
        <v>4.0939203360890644E-2</v>
      </c>
      <c r="K1311" s="1">
        <v>8.0325359850239939E-5</v>
      </c>
    </row>
    <row r="1312" spans="1:11" x14ac:dyDescent="0.2">
      <c r="A1312">
        <v>1310</v>
      </c>
      <c r="B1312">
        <v>9</v>
      </c>
      <c r="C1312" s="1">
        <v>0.6</v>
      </c>
      <c r="D1312">
        <v>17</v>
      </c>
      <c r="E1312" s="1">
        <v>1.8888888888888888</v>
      </c>
      <c r="F1312" s="31">
        <v>3</v>
      </c>
      <c r="G1312" s="2">
        <v>7.3961756117651928E-3</v>
      </c>
      <c r="H1312" s="1">
        <v>9.1080117584657214E-2</v>
      </c>
      <c r="I1312" s="1">
        <v>0.50314796125874972</v>
      </c>
      <c r="J1312" s="1">
        <v>0.392965887631399</v>
      </c>
      <c r="K1312" s="1">
        <v>5.4098579134288817E-3</v>
      </c>
    </row>
    <row r="1313" spans="1:11" x14ac:dyDescent="0.2">
      <c r="A1313">
        <v>1311</v>
      </c>
      <c r="B1313">
        <v>9</v>
      </c>
      <c r="C1313" s="1">
        <v>0.6</v>
      </c>
      <c r="D1313">
        <v>16</v>
      </c>
      <c r="E1313" s="1">
        <v>1.7777777777777777</v>
      </c>
      <c r="F1313" s="31">
        <v>3</v>
      </c>
      <c r="G1313" s="2">
        <v>2.287681174179268E-3</v>
      </c>
      <c r="H1313" s="1">
        <v>6.5314082320869132E-2</v>
      </c>
      <c r="I1313" s="1">
        <v>0.59876158481407871</v>
      </c>
      <c r="J1313" s="1">
        <v>0.32923952312968369</v>
      </c>
      <c r="K1313" s="1">
        <v>4.3971285611890867E-3</v>
      </c>
    </row>
    <row r="1314" spans="1:11" x14ac:dyDescent="0.2">
      <c r="A1314">
        <v>1312</v>
      </c>
      <c r="B1314">
        <v>9</v>
      </c>
      <c r="C1314" s="1">
        <v>0.6</v>
      </c>
      <c r="D1314">
        <v>10</v>
      </c>
      <c r="E1314" s="1">
        <v>1.1111111111111112</v>
      </c>
      <c r="F1314" s="31">
        <v>2</v>
      </c>
      <c r="G1314" s="2">
        <v>0.29968148707777709</v>
      </c>
      <c r="H1314" s="1">
        <v>0.54001453189489435</v>
      </c>
      <c r="I1314" s="1">
        <v>0.15948500268199539</v>
      </c>
      <c r="J1314" s="1">
        <v>8.1887504183931895E-4</v>
      </c>
      <c r="K1314" s="1">
        <v>1.0330349392915263E-7</v>
      </c>
    </row>
    <row r="1315" spans="1:11" x14ac:dyDescent="0.2">
      <c r="A1315">
        <v>1313</v>
      </c>
      <c r="B1315">
        <v>9</v>
      </c>
      <c r="C1315" s="1">
        <v>0.6</v>
      </c>
      <c r="D1315">
        <v>14</v>
      </c>
      <c r="E1315" s="1">
        <v>1.5555555555555556</v>
      </c>
      <c r="F1315" s="31">
        <v>2</v>
      </c>
      <c r="G1315" s="2">
        <v>0.20102669804014903</v>
      </c>
      <c r="H1315" s="1">
        <v>0.43875565691726814</v>
      </c>
      <c r="I1315" s="1">
        <v>0.3406321272632537</v>
      </c>
      <c r="J1315" s="1">
        <v>1.9551251344003703E-2</v>
      </c>
      <c r="K1315" s="1">
        <v>3.4266435325564578E-5</v>
      </c>
    </row>
    <row r="1316" spans="1:11" x14ac:dyDescent="0.2">
      <c r="A1316">
        <v>1314</v>
      </c>
      <c r="B1316">
        <v>9</v>
      </c>
      <c r="C1316" s="1">
        <v>0.6</v>
      </c>
      <c r="D1316">
        <v>15</v>
      </c>
      <c r="E1316" s="1">
        <v>1.6666666666666667</v>
      </c>
      <c r="F1316" s="31">
        <v>3</v>
      </c>
      <c r="G1316" s="2">
        <v>1.7925592900142083E-2</v>
      </c>
      <c r="H1316" s="1">
        <v>0.19318650758764086</v>
      </c>
      <c r="I1316" s="1">
        <v>0.63616155978515521</v>
      </c>
      <c r="J1316" s="1">
        <v>0.15219727943715827</v>
      </c>
      <c r="K1316" s="1">
        <v>5.290602899036081E-4</v>
      </c>
    </row>
    <row r="1317" spans="1:11" x14ac:dyDescent="0.2">
      <c r="A1317">
        <v>1315</v>
      </c>
      <c r="B1317">
        <v>9</v>
      </c>
      <c r="C1317" s="1">
        <v>0.6</v>
      </c>
      <c r="D1317">
        <v>12</v>
      </c>
      <c r="E1317" s="1">
        <v>1.3333333333333333</v>
      </c>
      <c r="F1317" s="31">
        <v>3</v>
      </c>
      <c r="G1317" s="2">
        <v>8.9340795024841213E-2</v>
      </c>
      <c r="H1317" s="1">
        <v>0.39894988805559872</v>
      </c>
      <c r="I1317" s="1">
        <v>0.49241303352838905</v>
      </c>
      <c r="J1317" s="1">
        <v>1.9271327452358277E-2</v>
      </c>
      <c r="K1317" s="1">
        <v>2.495593881276092E-5</v>
      </c>
    </row>
    <row r="1318" spans="1:11" x14ac:dyDescent="0.2">
      <c r="A1318">
        <v>1316</v>
      </c>
      <c r="B1318">
        <v>9</v>
      </c>
      <c r="C1318" s="1">
        <v>0.6</v>
      </c>
      <c r="D1318">
        <v>14</v>
      </c>
      <c r="E1318" s="1">
        <v>1.5555555555555556</v>
      </c>
      <c r="F1318" s="31">
        <v>3</v>
      </c>
      <c r="G1318" s="2">
        <v>5.1023584980564328E-2</v>
      </c>
      <c r="H1318" s="1">
        <v>0.34001595267624629</v>
      </c>
      <c r="I1318" s="1">
        <v>0.55698252288691519</v>
      </c>
      <c r="J1318" s="1">
        <v>5.1861355385223344E-2</v>
      </c>
      <c r="K1318" s="1">
        <v>1.1658407105084015E-4</v>
      </c>
    </row>
    <row r="1319" spans="1:11" x14ac:dyDescent="0.2">
      <c r="A1319">
        <v>1317</v>
      </c>
      <c r="B1319">
        <v>9</v>
      </c>
      <c r="C1319" s="1">
        <v>0.6</v>
      </c>
      <c r="D1319">
        <v>16</v>
      </c>
      <c r="E1319" s="1">
        <v>1.7777777777777777</v>
      </c>
      <c r="F1319" s="31">
        <v>3</v>
      </c>
      <c r="G1319" s="2">
        <v>2.2214371599810798E-2</v>
      </c>
      <c r="H1319" s="1">
        <v>0.18252993318747568</v>
      </c>
      <c r="I1319" s="1">
        <v>0.60899861093703345</v>
      </c>
      <c r="J1319" s="1">
        <v>0.18427458738858524</v>
      </c>
      <c r="K1319" s="1">
        <v>1.9824968870949949E-3</v>
      </c>
    </row>
    <row r="1320" spans="1:11" x14ac:dyDescent="0.2">
      <c r="A1320">
        <v>1318</v>
      </c>
      <c r="B1320">
        <v>9</v>
      </c>
      <c r="C1320" s="1">
        <v>0.6</v>
      </c>
      <c r="D1320">
        <v>14</v>
      </c>
      <c r="E1320" s="1">
        <v>1.5555555555555556</v>
      </c>
      <c r="F1320" s="31">
        <v>3</v>
      </c>
      <c r="G1320" s="2">
        <v>2.9082416935914995E-2</v>
      </c>
      <c r="H1320" s="1">
        <v>0.23237961147367403</v>
      </c>
      <c r="I1320" s="1">
        <v>0.61724583539453526</v>
      </c>
      <c r="J1320" s="1">
        <v>0.12111307161791451</v>
      </c>
      <c r="K1320" s="1">
        <v>1.7906457796127996E-4</v>
      </c>
    </row>
    <row r="1321" spans="1:11" x14ac:dyDescent="0.2">
      <c r="A1321">
        <v>1319</v>
      </c>
      <c r="B1321">
        <v>9</v>
      </c>
      <c r="C1321" s="1">
        <v>0.6</v>
      </c>
      <c r="D1321">
        <v>16</v>
      </c>
      <c r="E1321" s="1">
        <v>1.7777777777777777</v>
      </c>
      <c r="F1321" s="31">
        <v>3</v>
      </c>
      <c r="G1321" s="2">
        <v>7.8098763453585936E-3</v>
      </c>
      <c r="H1321" s="1">
        <v>0.12197765237012623</v>
      </c>
      <c r="I1321" s="1">
        <v>0.55695146850150867</v>
      </c>
      <c r="J1321" s="1">
        <v>0.3109240072316376</v>
      </c>
      <c r="K1321" s="1">
        <v>2.3369955513689324E-3</v>
      </c>
    </row>
    <row r="1322" spans="1:11" x14ac:dyDescent="0.2">
      <c r="A1322">
        <v>1320</v>
      </c>
      <c r="B1322">
        <v>9</v>
      </c>
      <c r="C1322" s="1">
        <v>0.6</v>
      </c>
      <c r="D1322">
        <v>24</v>
      </c>
      <c r="E1322" s="1">
        <v>2.6666666666666665</v>
      </c>
      <c r="F1322" s="31">
        <v>5</v>
      </c>
      <c r="G1322" s="2">
        <v>1.6935178281365832E-9</v>
      </c>
      <c r="H1322" s="1">
        <v>1.7301514720812047E-6</v>
      </c>
      <c r="I1322" s="1">
        <v>1.1576793587448652E-3</v>
      </c>
      <c r="J1322" s="1">
        <v>0.32919760223247557</v>
      </c>
      <c r="K1322" s="1">
        <v>0.66964298656378962</v>
      </c>
    </row>
    <row r="1323" spans="1:11" x14ac:dyDescent="0.2">
      <c r="A1323">
        <v>1321</v>
      </c>
      <c r="B1323">
        <v>9</v>
      </c>
      <c r="C1323" s="1">
        <v>0.6</v>
      </c>
      <c r="D1323">
        <v>16</v>
      </c>
      <c r="E1323" s="1">
        <v>1.7777777777777777</v>
      </c>
      <c r="F1323" s="31">
        <v>4</v>
      </c>
      <c r="G1323" s="2">
        <v>9.9629632157472153E-4</v>
      </c>
      <c r="H1323" s="1">
        <v>3.3724957909727453E-2</v>
      </c>
      <c r="I1323" s="1">
        <v>0.40023172809996416</v>
      </c>
      <c r="J1323" s="1">
        <v>0.55741229905292022</v>
      </c>
      <c r="K1323" s="1">
        <v>7.6347186158133695E-3</v>
      </c>
    </row>
    <row r="1324" spans="1:11" x14ac:dyDescent="0.2">
      <c r="A1324">
        <v>1322</v>
      </c>
      <c r="B1324">
        <v>9</v>
      </c>
      <c r="C1324" s="1">
        <v>0.6</v>
      </c>
      <c r="D1324">
        <v>10</v>
      </c>
      <c r="E1324" s="1">
        <v>1.1111111111111112</v>
      </c>
      <c r="F1324" s="31">
        <v>2</v>
      </c>
      <c r="G1324" s="2">
        <v>0.17157652705582588</v>
      </c>
      <c r="H1324" s="1">
        <v>0.51315074058405974</v>
      </c>
      <c r="I1324" s="1">
        <v>0.30458264683260783</v>
      </c>
      <c r="J1324" s="1">
        <v>1.0680935158463594E-2</v>
      </c>
      <c r="K1324" s="1">
        <v>9.1503690429995309E-6</v>
      </c>
    </row>
    <row r="1325" spans="1:11" x14ac:dyDescent="0.2">
      <c r="A1325">
        <v>1323</v>
      </c>
      <c r="B1325">
        <v>9</v>
      </c>
      <c r="C1325" s="1">
        <v>0.6</v>
      </c>
      <c r="D1325">
        <v>15</v>
      </c>
      <c r="E1325" s="1">
        <v>1.6666666666666667</v>
      </c>
      <c r="F1325" s="31">
        <v>3</v>
      </c>
      <c r="G1325" s="2">
        <v>3.9236957245021145E-2</v>
      </c>
      <c r="H1325" s="1">
        <v>0.2936126787982688</v>
      </c>
      <c r="I1325" s="1">
        <v>0.58084111830751906</v>
      </c>
      <c r="J1325" s="1">
        <v>8.5850024880966769E-2</v>
      </c>
      <c r="K1325" s="1">
        <v>4.5922076822417659E-4</v>
      </c>
    </row>
    <row r="1326" spans="1:11" x14ac:dyDescent="0.2">
      <c r="A1326">
        <v>1324</v>
      </c>
      <c r="B1326">
        <v>9</v>
      </c>
      <c r="C1326" s="1">
        <v>0.6</v>
      </c>
      <c r="D1326">
        <v>24</v>
      </c>
      <c r="E1326" s="1">
        <v>2.6666666666666665</v>
      </c>
      <c r="F1326" s="31">
        <v>5</v>
      </c>
      <c r="G1326" s="2">
        <v>2.0942918017446366E-6</v>
      </c>
      <c r="H1326" s="1">
        <v>1.4813814569974984E-4</v>
      </c>
      <c r="I1326" s="1">
        <v>1.1120966540785674E-2</v>
      </c>
      <c r="J1326" s="1">
        <v>0.49317140416619321</v>
      </c>
      <c r="K1326" s="1">
        <v>0.49555739685551964</v>
      </c>
    </row>
    <row r="1327" spans="1:11" x14ac:dyDescent="0.2">
      <c r="A1327">
        <v>1325</v>
      </c>
      <c r="B1327">
        <v>9</v>
      </c>
      <c r="C1327" s="1">
        <v>0.6</v>
      </c>
      <c r="D1327">
        <v>15</v>
      </c>
      <c r="E1327" s="1">
        <v>1.6666666666666667</v>
      </c>
      <c r="F1327" s="31">
        <v>3</v>
      </c>
      <c r="G1327" s="2">
        <v>1.5874109383322212E-2</v>
      </c>
      <c r="H1327" s="1">
        <v>0.21209124092502044</v>
      </c>
      <c r="I1327" s="1">
        <v>0.64607812758593552</v>
      </c>
      <c r="J1327" s="1">
        <v>0.12544088601716416</v>
      </c>
      <c r="K1327" s="1">
        <v>5.1563608855761153E-4</v>
      </c>
    </row>
    <row r="1328" spans="1:11" x14ac:dyDescent="0.2">
      <c r="A1328">
        <v>1326</v>
      </c>
      <c r="B1328">
        <v>9</v>
      </c>
      <c r="C1328" s="1">
        <v>0.6</v>
      </c>
      <c r="D1328">
        <v>26</v>
      </c>
      <c r="E1328" s="1">
        <v>2.8888888888888888</v>
      </c>
      <c r="F1328" s="31">
        <v>5</v>
      </c>
      <c r="G1328" s="2">
        <v>2.3849157542378088E-9</v>
      </c>
      <c r="H1328" s="1">
        <v>4.0925144066603998E-7</v>
      </c>
      <c r="I1328" s="1">
        <v>1.9342878481268209E-4</v>
      </c>
      <c r="J1328" s="1">
        <v>0.10830834450724866</v>
      </c>
      <c r="K1328" s="1">
        <v>0.89149781507158232</v>
      </c>
    </row>
    <row r="1329" spans="1:11" x14ac:dyDescent="0.2">
      <c r="A1329">
        <v>1327</v>
      </c>
      <c r="B1329">
        <v>9</v>
      </c>
      <c r="C1329" s="1">
        <v>0.6</v>
      </c>
      <c r="D1329">
        <v>21</v>
      </c>
      <c r="E1329" s="1">
        <v>2.3333333333333335</v>
      </c>
      <c r="F1329" s="31">
        <v>4</v>
      </c>
      <c r="G1329" s="2">
        <v>1.3424921320292914E-5</v>
      </c>
      <c r="H1329" s="1">
        <v>7.822340452368372E-4</v>
      </c>
      <c r="I1329" s="1">
        <v>4.9032084717263252E-2</v>
      </c>
      <c r="J1329" s="1">
        <v>0.70974483675678623</v>
      </c>
      <c r="K1329" s="1">
        <v>0.24042741955939348</v>
      </c>
    </row>
    <row r="1330" spans="1:11" x14ac:dyDescent="0.2">
      <c r="A1330">
        <v>1328</v>
      </c>
      <c r="B1330">
        <v>9</v>
      </c>
      <c r="C1330" s="1">
        <v>0.6</v>
      </c>
      <c r="D1330">
        <v>17</v>
      </c>
      <c r="E1330" s="1">
        <v>1.8888888888888888</v>
      </c>
      <c r="F1330" s="31">
        <v>4</v>
      </c>
      <c r="G1330" s="2">
        <v>1.0051057291602995E-3</v>
      </c>
      <c r="H1330" s="1">
        <v>3.3879335492454435E-2</v>
      </c>
      <c r="I1330" s="1">
        <v>0.45364261158692532</v>
      </c>
      <c r="J1330" s="1">
        <v>0.50373549636995951</v>
      </c>
      <c r="K1330" s="1">
        <v>7.7374508215004205E-3</v>
      </c>
    </row>
    <row r="1331" spans="1:11" x14ac:dyDescent="0.2">
      <c r="A1331">
        <v>1329</v>
      </c>
      <c r="B1331">
        <v>9</v>
      </c>
      <c r="C1331" s="1">
        <v>0.6</v>
      </c>
      <c r="D1331">
        <v>13</v>
      </c>
      <c r="E1331" s="1">
        <v>1.4444444444444444</v>
      </c>
      <c r="F1331" s="31">
        <v>3</v>
      </c>
      <c r="G1331" s="2">
        <v>3.4570663572034824E-2</v>
      </c>
      <c r="H1331" s="1">
        <v>0.27297262825535373</v>
      </c>
      <c r="I1331" s="1">
        <v>0.62738613776929975</v>
      </c>
      <c r="J1331" s="1">
        <v>6.4996143844579093E-2</v>
      </c>
      <c r="K1331" s="1">
        <v>7.4426558732619194E-5</v>
      </c>
    </row>
    <row r="1332" spans="1:11" x14ac:dyDescent="0.2">
      <c r="A1332">
        <v>1330</v>
      </c>
      <c r="B1332">
        <v>9</v>
      </c>
      <c r="C1332" s="1">
        <v>0.6</v>
      </c>
      <c r="D1332">
        <v>17</v>
      </c>
      <c r="E1332" s="1">
        <v>1.8888888888888888</v>
      </c>
      <c r="F1332" s="31">
        <v>3</v>
      </c>
      <c r="G1332" s="2">
        <v>5.8614666118368451E-3</v>
      </c>
      <c r="H1332" s="1">
        <v>8.5865553698172559E-2</v>
      </c>
      <c r="I1332" s="1">
        <v>0.49786804106710025</v>
      </c>
      <c r="J1332" s="1">
        <v>0.40391938931491689</v>
      </c>
      <c r="K1332" s="1">
        <v>6.4855493079734802E-3</v>
      </c>
    </row>
    <row r="1333" spans="1:11" x14ac:dyDescent="0.2">
      <c r="A1333">
        <v>1331</v>
      </c>
      <c r="B1333">
        <v>9</v>
      </c>
      <c r="C1333" s="1">
        <v>0.6</v>
      </c>
      <c r="D1333">
        <v>10</v>
      </c>
      <c r="E1333" s="1">
        <v>1.1111111111111112</v>
      </c>
      <c r="F1333" s="31">
        <v>2</v>
      </c>
      <c r="G1333" s="2">
        <v>0.25234872730275165</v>
      </c>
      <c r="H1333" s="1">
        <v>0.49078311873104935</v>
      </c>
      <c r="I1333" s="1">
        <v>0.25132110501489957</v>
      </c>
      <c r="J1333" s="1">
        <v>5.5458846885536083E-3</v>
      </c>
      <c r="K1333" s="1">
        <v>1.1642627457999848E-6</v>
      </c>
    </row>
    <row r="1334" spans="1:11" x14ac:dyDescent="0.2">
      <c r="A1334">
        <v>1332</v>
      </c>
      <c r="B1334">
        <v>9</v>
      </c>
      <c r="C1334" s="1">
        <v>0.6</v>
      </c>
      <c r="D1334">
        <v>12</v>
      </c>
      <c r="E1334" s="1">
        <v>1.3333333333333333</v>
      </c>
      <c r="F1334" s="31">
        <v>2</v>
      </c>
      <c r="G1334" s="2">
        <v>0.2115678956412648</v>
      </c>
      <c r="H1334" s="1">
        <v>0.41908391604322287</v>
      </c>
      <c r="I1334" s="1">
        <v>0.34935871989174982</v>
      </c>
      <c r="J1334" s="1">
        <v>1.9970459676516065E-2</v>
      </c>
      <c r="K1334" s="1">
        <v>1.9008747246314228E-5</v>
      </c>
    </row>
    <row r="1335" spans="1:11" x14ac:dyDescent="0.2">
      <c r="A1335">
        <v>1333</v>
      </c>
      <c r="B1335">
        <v>9</v>
      </c>
      <c r="C1335" s="1">
        <v>0.6</v>
      </c>
      <c r="D1335">
        <v>14</v>
      </c>
      <c r="E1335" s="1">
        <v>1.5555555555555556</v>
      </c>
      <c r="F1335" s="31">
        <v>3</v>
      </c>
      <c r="G1335" s="2">
        <v>5.8941272531100958E-2</v>
      </c>
      <c r="H1335" s="1">
        <v>0.41399854702687472</v>
      </c>
      <c r="I1335" s="1">
        <v>0.50629693367772888</v>
      </c>
      <c r="J1335" s="1">
        <v>2.074162343267287E-2</v>
      </c>
      <c r="K1335" s="1">
        <v>2.1623331622560341E-5</v>
      </c>
    </row>
    <row r="1336" spans="1:11" x14ac:dyDescent="0.2">
      <c r="A1336">
        <v>1334</v>
      </c>
      <c r="B1336">
        <v>9</v>
      </c>
      <c r="C1336" s="1">
        <v>0.6</v>
      </c>
      <c r="D1336">
        <v>14</v>
      </c>
      <c r="E1336" s="1">
        <v>1.5555555555555556</v>
      </c>
      <c r="F1336" s="31">
        <v>3</v>
      </c>
      <c r="G1336" s="2">
        <v>4.9216482567248053E-2</v>
      </c>
      <c r="H1336" s="1">
        <v>0.40102621283160794</v>
      </c>
      <c r="I1336" s="1">
        <v>0.51462784726129773</v>
      </c>
      <c r="J1336" s="1">
        <v>3.5018649518002057E-2</v>
      </c>
      <c r="K1336" s="1">
        <v>1.1080782184427049E-4</v>
      </c>
    </row>
    <row r="1337" spans="1:11" x14ac:dyDescent="0.2">
      <c r="A1337">
        <v>1335</v>
      </c>
      <c r="B1337">
        <v>9</v>
      </c>
      <c r="C1337" s="1">
        <v>0.6</v>
      </c>
      <c r="D1337">
        <v>17</v>
      </c>
      <c r="E1337" s="1">
        <v>1.8888888888888888</v>
      </c>
      <c r="F1337" s="31">
        <v>3</v>
      </c>
      <c r="G1337" s="2">
        <v>5.1695498615496483E-3</v>
      </c>
      <c r="H1337" s="1">
        <v>8.6412736635632384E-2</v>
      </c>
      <c r="I1337" s="1">
        <v>0.5479833531695848</v>
      </c>
      <c r="J1337" s="1">
        <v>0.35484550061026149</v>
      </c>
      <c r="K1337" s="1">
        <v>5.588859722971724E-3</v>
      </c>
    </row>
    <row r="1338" spans="1:11" x14ac:dyDescent="0.2">
      <c r="A1338">
        <v>1336</v>
      </c>
      <c r="B1338">
        <v>9</v>
      </c>
      <c r="C1338" s="1">
        <v>0.6</v>
      </c>
      <c r="D1338">
        <v>19</v>
      </c>
      <c r="E1338" s="1">
        <v>2.1111111111111112</v>
      </c>
      <c r="F1338" s="31">
        <v>4</v>
      </c>
      <c r="G1338" s="2">
        <v>7.7157065922572963E-4</v>
      </c>
      <c r="H1338" s="1">
        <v>3.1940886040025811E-2</v>
      </c>
      <c r="I1338" s="1">
        <v>0.46020853279963092</v>
      </c>
      <c r="J1338" s="1">
        <v>0.49558279847429471</v>
      </c>
      <c r="K1338" s="1">
        <v>1.1496212026822909E-2</v>
      </c>
    </row>
    <row r="1339" spans="1:11" x14ac:dyDescent="0.2">
      <c r="A1339">
        <v>1337</v>
      </c>
      <c r="B1339">
        <v>9</v>
      </c>
      <c r="C1339" s="1">
        <v>0.6</v>
      </c>
      <c r="D1339">
        <v>10</v>
      </c>
      <c r="E1339" s="1">
        <v>1.1111111111111112</v>
      </c>
      <c r="F1339" s="31">
        <v>2</v>
      </c>
      <c r="G1339" s="2">
        <v>0.20043480679547848</v>
      </c>
      <c r="H1339" s="1">
        <v>0.58031196813325336</v>
      </c>
      <c r="I1339" s="1">
        <v>0.21673637857647049</v>
      </c>
      <c r="J1339" s="1">
        <v>2.5162835997866121E-3</v>
      </c>
      <c r="K1339" s="1">
        <v>5.6289501097003054E-7</v>
      </c>
    </row>
    <row r="1340" spans="1:11" x14ac:dyDescent="0.2">
      <c r="A1340">
        <v>1338</v>
      </c>
      <c r="B1340">
        <v>9</v>
      </c>
      <c r="C1340" s="1">
        <v>0.6</v>
      </c>
      <c r="D1340">
        <v>10</v>
      </c>
      <c r="E1340" s="1">
        <v>1.1111111111111112</v>
      </c>
      <c r="F1340" s="31">
        <v>2</v>
      </c>
      <c r="G1340" s="2">
        <v>0.18324224512250695</v>
      </c>
      <c r="H1340" s="1">
        <v>0.4954145495973758</v>
      </c>
      <c r="I1340" s="1">
        <v>0.30716487434948547</v>
      </c>
      <c r="J1340" s="1">
        <v>1.4173344012993966E-2</v>
      </c>
      <c r="K1340" s="1">
        <v>4.9869176378896073E-6</v>
      </c>
    </row>
    <row r="1341" spans="1:11" x14ac:dyDescent="0.2">
      <c r="A1341">
        <v>1339</v>
      </c>
      <c r="B1341">
        <v>9</v>
      </c>
      <c r="C1341" s="1">
        <v>0.6</v>
      </c>
      <c r="D1341">
        <v>21</v>
      </c>
      <c r="E1341" s="1">
        <v>2.3333333333333335</v>
      </c>
      <c r="F1341" s="31">
        <v>4</v>
      </c>
      <c r="G1341" s="2">
        <v>3.8431226907745011E-6</v>
      </c>
      <c r="H1341" s="1">
        <v>2.8173649073891341E-4</v>
      </c>
      <c r="I1341" s="1">
        <v>3.3136313952815556E-2</v>
      </c>
      <c r="J1341" s="1">
        <v>0.7951901200394218</v>
      </c>
      <c r="K1341" s="1">
        <v>0.171387986394333</v>
      </c>
    </row>
    <row r="1342" spans="1:11" x14ac:dyDescent="0.2">
      <c r="A1342">
        <v>1340</v>
      </c>
      <c r="B1342">
        <v>9</v>
      </c>
      <c r="C1342" s="1">
        <v>0.6</v>
      </c>
      <c r="D1342">
        <v>14</v>
      </c>
      <c r="E1342" s="1">
        <v>1.5555555555555556</v>
      </c>
      <c r="F1342" s="31">
        <v>3</v>
      </c>
      <c r="G1342" s="2">
        <v>3.5145501178127585E-2</v>
      </c>
      <c r="H1342" s="1">
        <v>0.23264277760817806</v>
      </c>
      <c r="I1342" s="1">
        <v>0.65959229232994876</v>
      </c>
      <c r="J1342" s="1">
        <v>7.2510193760718614E-2</v>
      </c>
      <c r="K1342" s="1">
        <v>1.0923512302704844E-4</v>
      </c>
    </row>
    <row r="1343" spans="1:11" x14ac:dyDescent="0.2">
      <c r="A1343">
        <v>1341</v>
      </c>
      <c r="B1343">
        <v>9</v>
      </c>
      <c r="C1343" s="1">
        <v>0.6</v>
      </c>
      <c r="D1343">
        <v>15</v>
      </c>
      <c r="E1343" s="1">
        <v>1.6666666666666667</v>
      </c>
      <c r="F1343" s="31">
        <v>3</v>
      </c>
      <c r="G1343" s="2">
        <v>3.6155804350521535E-2</v>
      </c>
      <c r="H1343" s="1">
        <v>0.2886288613255466</v>
      </c>
      <c r="I1343" s="1">
        <v>0.60145269515939437</v>
      </c>
      <c r="J1343" s="1">
        <v>7.3465085429327587E-2</v>
      </c>
      <c r="K1343" s="1">
        <v>2.9755373520991979E-4</v>
      </c>
    </row>
    <row r="1344" spans="1:11" x14ac:dyDescent="0.2">
      <c r="A1344">
        <v>1342</v>
      </c>
      <c r="B1344">
        <v>9</v>
      </c>
      <c r="C1344" s="1">
        <v>0.6</v>
      </c>
      <c r="D1344">
        <v>25</v>
      </c>
      <c r="E1344" s="1">
        <v>2.7777777777777777</v>
      </c>
      <c r="F1344" s="31">
        <v>5</v>
      </c>
      <c r="G1344" s="2">
        <v>2.8716906861575103E-10</v>
      </c>
      <c r="H1344" s="1">
        <v>3.6248639277975778E-7</v>
      </c>
      <c r="I1344" s="1">
        <v>4.0928889959951099E-4</v>
      </c>
      <c r="J1344" s="1">
        <v>0.22245651218018855</v>
      </c>
      <c r="K1344" s="1">
        <v>0.77713383614664999</v>
      </c>
    </row>
    <row r="1345" spans="1:11" x14ac:dyDescent="0.2">
      <c r="A1345">
        <v>1343</v>
      </c>
      <c r="B1345">
        <v>9</v>
      </c>
      <c r="C1345" s="1">
        <v>0.6</v>
      </c>
      <c r="D1345">
        <v>14</v>
      </c>
      <c r="E1345" s="1">
        <v>1.5555555555555556</v>
      </c>
      <c r="F1345" s="31">
        <v>3</v>
      </c>
      <c r="G1345" s="2">
        <v>3.9491137806612384E-2</v>
      </c>
      <c r="H1345" s="1">
        <v>0.3521582956158037</v>
      </c>
      <c r="I1345" s="1">
        <v>0.56867068850126201</v>
      </c>
      <c r="J1345" s="1">
        <v>3.96096291174831E-2</v>
      </c>
      <c r="K1345" s="1">
        <v>7.0248958838706047E-5</v>
      </c>
    </row>
    <row r="1346" spans="1:11" x14ac:dyDescent="0.2">
      <c r="A1346">
        <v>1344</v>
      </c>
      <c r="B1346">
        <v>9</v>
      </c>
      <c r="C1346" s="1">
        <v>0.6</v>
      </c>
      <c r="D1346">
        <v>16</v>
      </c>
      <c r="E1346" s="1">
        <v>1.7777777777777777</v>
      </c>
      <c r="F1346" s="31">
        <v>3</v>
      </c>
      <c r="G1346" s="2">
        <v>1.5100860872892039E-2</v>
      </c>
      <c r="H1346" s="1">
        <v>0.19195546273517336</v>
      </c>
      <c r="I1346" s="1">
        <v>0.60209638592835202</v>
      </c>
      <c r="J1346" s="1">
        <v>0.18884805255445139</v>
      </c>
      <c r="K1346" s="1">
        <v>1.9992379091312296E-3</v>
      </c>
    </row>
    <row r="1347" spans="1:11" x14ac:dyDescent="0.2">
      <c r="A1347">
        <v>1345</v>
      </c>
      <c r="B1347">
        <v>9</v>
      </c>
      <c r="C1347" s="1">
        <v>0.6</v>
      </c>
      <c r="D1347">
        <v>11</v>
      </c>
      <c r="E1347" s="1">
        <v>1.2222222222222223</v>
      </c>
      <c r="F1347" s="31">
        <v>2</v>
      </c>
      <c r="G1347" s="2">
        <v>0.22148014488184212</v>
      </c>
      <c r="H1347" s="1">
        <v>0.55445262172939558</v>
      </c>
      <c r="I1347" s="1">
        <v>0.22205896119366253</v>
      </c>
      <c r="J1347" s="1">
        <v>2.0078598876580975E-3</v>
      </c>
      <c r="K1347" s="1">
        <v>4.1230744149511754E-7</v>
      </c>
    </row>
    <row r="1348" spans="1:11" x14ac:dyDescent="0.2">
      <c r="A1348">
        <v>1346</v>
      </c>
      <c r="B1348">
        <v>9</v>
      </c>
      <c r="C1348" s="1">
        <v>0.6</v>
      </c>
      <c r="D1348">
        <v>20</v>
      </c>
      <c r="E1348" s="1">
        <v>2.2222222222222223</v>
      </c>
      <c r="F1348" s="31">
        <v>4</v>
      </c>
      <c r="G1348" s="2">
        <v>5.7843132079195883E-5</v>
      </c>
      <c r="H1348" s="1">
        <v>5.2875920239829005E-3</v>
      </c>
      <c r="I1348" s="1">
        <v>0.16227861853564321</v>
      </c>
      <c r="J1348" s="1">
        <v>0.78718894704845921</v>
      </c>
      <c r="K1348" s="1">
        <v>4.518699925983552E-2</v>
      </c>
    </row>
    <row r="1349" spans="1:11" x14ac:dyDescent="0.2">
      <c r="A1349">
        <v>1347</v>
      </c>
      <c r="B1349">
        <v>9</v>
      </c>
      <c r="C1349" s="1">
        <v>0.6</v>
      </c>
      <c r="D1349">
        <v>18</v>
      </c>
      <c r="E1349" s="1">
        <v>2</v>
      </c>
      <c r="F1349" s="31">
        <v>3</v>
      </c>
      <c r="G1349" s="2">
        <v>8.3094544965862764E-3</v>
      </c>
      <c r="H1349" s="1">
        <v>0.1422642930201477</v>
      </c>
      <c r="I1349" s="1">
        <v>0.61341290926145142</v>
      </c>
      <c r="J1349" s="1">
        <v>0.23240671355575071</v>
      </c>
      <c r="K1349" s="1">
        <v>3.6066296660639805E-3</v>
      </c>
    </row>
    <row r="1350" spans="1:11" x14ac:dyDescent="0.2">
      <c r="A1350">
        <v>1348</v>
      </c>
      <c r="B1350">
        <v>9</v>
      </c>
      <c r="C1350" s="1">
        <v>0.6</v>
      </c>
      <c r="D1350">
        <v>12</v>
      </c>
      <c r="E1350" s="1">
        <v>1.3333333333333333</v>
      </c>
      <c r="F1350" s="31">
        <v>2</v>
      </c>
      <c r="G1350" s="2">
        <v>0.21511423268055502</v>
      </c>
      <c r="H1350" s="1">
        <v>0.46095978698423457</v>
      </c>
      <c r="I1350" s="1">
        <v>0.31638062360877683</v>
      </c>
      <c r="J1350" s="1">
        <v>7.5396221352660954E-3</v>
      </c>
      <c r="K1350" s="1">
        <v>5.7345911674958861E-6</v>
      </c>
    </row>
    <row r="1351" spans="1:11" x14ac:dyDescent="0.2">
      <c r="A1351">
        <v>1349</v>
      </c>
      <c r="B1351">
        <v>9</v>
      </c>
      <c r="C1351" s="1">
        <v>0.6</v>
      </c>
      <c r="D1351">
        <v>12</v>
      </c>
      <c r="E1351" s="1">
        <v>1.3333333333333333</v>
      </c>
      <c r="F1351" s="31">
        <v>3</v>
      </c>
      <c r="G1351" s="2">
        <v>0.11916271584243993</v>
      </c>
      <c r="H1351" s="1">
        <v>0.42604406124080813</v>
      </c>
      <c r="I1351" s="1">
        <v>0.43728538035188563</v>
      </c>
      <c r="J1351" s="1">
        <v>1.7489962367368102E-2</v>
      </c>
      <c r="K1351" s="1">
        <v>1.7880197498234816E-5</v>
      </c>
    </row>
    <row r="1352" spans="1:11" x14ac:dyDescent="0.2">
      <c r="A1352">
        <v>1350</v>
      </c>
      <c r="B1352">
        <v>9</v>
      </c>
      <c r="C1352" s="1">
        <v>0.6</v>
      </c>
      <c r="D1352">
        <v>19</v>
      </c>
      <c r="E1352" s="1">
        <v>2.1111111111111112</v>
      </c>
      <c r="F1352" s="31">
        <v>3</v>
      </c>
      <c r="G1352" s="2">
        <v>3.4894026369678382E-3</v>
      </c>
      <c r="H1352" s="1">
        <v>8.7618256430540734E-2</v>
      </c>
      <c r="I1352" s="1">
        <v>0.53162839547627938</v>
      </c>
      <c r="J1352" s="1">
        <v>0.36858339247918787</v>
      </c>
      <c r="K1352" s="1">
        <v>8.6805529770241537E-3</v>
      </c>
    </row>
    <row r="1353" spans="1:11" x14ac:dyDescent="0.2">
      <c r="A1353">
        <v>1351</v>
      </c>
      <c r="B1353">
        <v>9</v>
      </c>
      <c r="C1353" s="1">
        <v>0.6</v>
      </c>
      <c r="D1353">
        <v>17</v>
      </c>
      <c r="E1353" s="1">
        <v>1.8888888888888888</v>
      </c>
      <c r="F1353" s="31">
        <v>3</v>
      </c>
      <c r="G1353" s="2">
        <v>1.5315681530298356E-3</v>
      </c>
      <c r="H1353" s="1">
        <v>6.0007466926841682E-2</v>
      </c>
      <c r="I1353" s="1">
        <v>0.46523788822941631</v>
      </c>
      <c r="J1353" s="1">
        <v>0.46239314487916028</v>
      </c>
      <c r="K1353" s="1">
        <v>1.0829931811551887E-2</v>
      </c>
    </row>
    <row r="1354" spans="1:11" x14ac:dyDescent="0.2">
      <c r="A1354">
        <v>1352</v>
      </c>
      <c r="B1354">
        <v>9</v>
      </c>
      <c r="C1354" s="1">
        <v>0.6</v>
      </c>
      <c r="D1354">
        <v>18</v>
      </c>
      <c r="E1354" s="1">
        <v>2</v>
      </c>
      <c r="F1354" s="31">
        <v>3</v>
      </c>
      <c r="G1354" s="2">
        <v>8.045154517793196E-3</v>
      </c>
      <c r="H1354" s="1">
        <v>0.13264191959596594</v>
      </c>
      <c r="I1354" s="1">
        <v>0.56459261468846211</v>
      </c>
      <c r="J1354" s="1">
        <v>0.29119786136159842</v>
      </c>
      <c r="K1354" s="1">
        <v>3.5224498361802739E-3</v>
      </c>
    </row>
    <row r="1355" spans="1:11" x14ac:dyDescent="0.2">
      <c r="A1355">
        <v>1353</v>
      </c>
      <c r="B1355">
        <v>9</v>
      </c>
      <c r="C1355" s="1">
        <v>0.6</v>
      </c>
      <c r="D1355">
        <v>13</v>
      </c>
      <c r="E1355" s="1">
        <v>1.4444444444444444</v>
      </c>
      <c r="F1355" s="31">
        <v>3</v>
      </c>
      <c r="G1355" s="2">
        <v>9.1186220260132941E-2</v>
      </c>
      <c r="H1355" s="1">
        <v>0.44007563090753421</v>
      </c>
      <c r="I1355" s="1">
        <v>0.4483041786309428</v>
      </c>
      <c r="J1355" s="1">
        <v>2.0417053877757829E-2</v>
      </c>
      <c r="K1355" s="1">
        <v>1.6916323632217076E-5</v>
      </c>
    </row>
    <row r="1356" spans="1:11" x14ac:dyDescent="0.2">
      <c r="A1356">
        <v>1354</v>
      </c>
      <c r="B1356">
        <v>9</v>
      </c>
      <c r="C1356" s="1">
        <v>0.6</v>
      </c>
      <c r="D1356">
        <v>8</v>
      </c>
      <c r="E1356" s="1">
        <v>0.88888888888888884</v>
      </c>
      <c r="F1356" s="31">
        <v>1</v>
      </c>
      <c r="G1356" s="2">
        <v>0.56329291185170904</v>
      </c>
      <c r="H1356" s="1">
        <v>0.35093459321358944</v>
      </c>
      <c r="I1356" s="1">
        <v>8.4998847010424886E-2</v>
      </c>
      <c r="J1356" s="1">
        <v>7.7345263094182385E-4</v>
      </c>
      <c r="K1356" s="1">
        <v>1.9529333489670258E-7</v>
      </c>
    </row>
    <row r="1357" spans="1:11" x14ac:dyDescent="0.2">
      <c r="A1357">
        <v>1355</v>
      </c>
      <c r="B1357">
        <v>9</v>
      </c>
      <c r="C1357" s="1">
        <v>0.6</v>
      </c>
      <c r="D1357">
        <v>20</v>
      </c>
      <c r="E1357" s="1">
        <v>2.2222222222222223</v>
      </c>
      <c r="F1357" s="31">
        <v>4</v>
      </c>
      <c r="G1357" s="2">
        <v>4.9826074701798079E-7</v>
      </c>
      <c r="H1357" s="1">
        <v>1.0296887535136066E-4</v>
      </c>
      <c r="I1357" s="1">
        <v>1.9540683532697348E-2</v>
      </c>
      <c r="J1357" s="1">
        <v>0.78982520204076723</v>
      </c>
      <c r="K1357" s="1">
        <v>0.19053064729043701</v>
      </c>
    </row>
    <row r="1358" spans="1:11" x14ac:dyDescent="0.2">
      <c r="A1358">
        <v>1356</v>
      </c>
      <c r="B1358">
        <v>9</v>
      </c>
      <c r="C1358" s="1">
        <v>0.6</v>
      </c>
      <c r="D1358">
        <v>12</v>
      </c>
      <c r="E1358" s="1">
        <v>1.3333333333333333</v>
      </c>
      <c r="F1358" s="31">
        <v>3</v>
      </c>
      <c r="G1358" s="2">
        <v>4.9234300048425536E-2</v>
      </c>
      <c r="H1358" s="1">
        <v>0.34019227414403036</v>
      </c>
      <c r="I1358" s="1">
        <v>0.54708005675602023</v>
      </c>
      <c r="J1358" s="1">
        <v>6.3438991555807525E-2</v>
      </c>
      <c r="K1358" s="1">
        <v>5.437749571623567E-5</v>
      </c>
    </row>
    <row r="1359" spans="1:11" x14ac:dyDescent="0.2">
      <c r="A1359">
        <v>1357</v>
      </c>
      <c r="B1359">
        <v>9</v>
      </c>
      <c r="C1359" s="1">
        <v>0.6</v>
      </c>
      <c r="D1359">
        <v>11</v>
      </c>
      <c r="E1359" s="1">
        <v>1.2222222222222223</v>
      </c>
      <c r="F1359" s="31">
        <v>2</v>
      </c>
      <c r="G1359" s="2">
        <v>0.12357887691102591</v>
      </c>
      <c r="H1359" s="1">
        <v>0.45398818146671238</v>
      </c>
      <c r="I1359" s="1">
        <v>0.40197886295616497</v>
      </c>
      <c r="J1359" s="1">
        <v>2.0432371601159405E-2</v>
      </c>
      <c r="K1359" s="1">
        <v>2.1707064937242016E-5</v>
      </c>
    </row>
    <row r="1360" spans="1:11" x14ac:dyDescent="0.2">
      <c r="A1360">
        <v>1358</v>
      </c>
      <c r="B1360">
        <v>9</v>
      </c>
      <c r="C1360" s="1">
        <v>0.6</v>
      </c>
      <c r="D1360">
        <v>14</v>
      </c>
      <c r="E1360" s="1">
        <v>1.5555555555555556</v>
      </c>
      <c r="F1360" s="31">
        <v>3</v>
      </c>
      <c r="G1360" s="2">
        <v>3.5817103481717613E-2</v>
      </c>
      <c r="H1360" s="1">
        <v>0.2488198784473728</v>
      </c>
      <c r="I1360" s="1">
        <v>0.5734551209382317</v>
      </c>
      <c r="J1360" s="1">
        <v>0.14163158327150155</v>
      </c>
      <c r="K1360" s="1">
        <v>2.7631386117640193E-4</v>
      </c>
    </row>
    <row r="1361" spans="1:11" x14ac:dyDescent="0.2">
      <c r="A1361">
        <v>1359</v>
      </c>
      <c r="B1361">
        <v>9</v>
      </c>
      <c r="C1361" s="1">
        <v>0.6</v>
      </c>
      <c r="D1361">
        <v>14</v>
      </c>
      <c r="E1361" s="1">
        <v>1.5555555555555556</v>
      </c>
      <c r="F1361" s="31">
        <v>3</v>
      </c>
      <c r="G1361" s="2">
        <v>5.2653453033732506E-2</v>
      </c>
      <c r="H1361" s="1">
        <v>0.32242730058909669</v>
      </c>
      <c r="I1361" s="1">
        <v>0.56132200039786539</v>
      </c>
      <c r="J1361" s="1">
        <v>6.3417121345645089E-2</v>
      </c>
      <c r="K1361" s="1">
        <v>1.8012463366023465E-4</v>
      </c>
    </row>
    <row r="1362" spans="1:11" x14ac:dyDescent="0.2">
      <c r="A1362">
        <v>1360</v>
      </c>
      <c r="B1362">
        <v>9</v>
      </c>
      <c r="C1362" s="1">
        <v>0.6</v>
      </c>
      <c r="D1362">
        <v>15</v>
      </c>
      <c r="E1362" s="1">
        <v>1.6666666666666667</v>
      </c>
      <c r="F1362" s="31">
        <v>3</v>
      </c>
      <c r="G1362" s="2">
        <v>6.0402024352559473E-3</v>
      </c>
      <c r="H1362" s="1">
        <v>0.1189055566478959</v>
      </c>
      <c r="I1362" s="1">
        <v>0.53072185597635757</v>
      </c>
      <c r="J1362" s="1">
        <v>0.34245930155141552</v>
      </c>
      <c r="K1362" s="1">
        <v>1.8730833890749842E-3</v>
      </c>
    </row>
    <row r="1363" spans="1:11" x14ac:dyDescent="0.2">
      <c r="A1363">
        <v>1361</v>
      </c>
      <c r="B1363">
        <v>9</v>
      </c>
      <c r="C1363" s="1">
        <v>0.6</v>
      </c>
      <c r="D1363">
        <v>12</v>
      </c>
      <c r="E1363" s="1">
        <v>1.3333333333333333</v>
      </c>
      <c r="F1363" s="31">
        <v>2</v>
      </c>
      <c r="G1363" s="2">
        <v>0.15473739821904101</v>
      </c>
      <c r="H1363" s="1">
        <v>0.48926731482336688</v>
      </c>
      <c r="I1363" s="1">
        <v>0.33884631714504887</v>
      </c>
      <c r="J1363" s="1">
        <v>1.7129530485469051E-2</v>
      </c>
      <c r="K1363" s="1">
        <v>1.9439327074161254E-5</v>
      </c>
    </row>
    <row r="1364" spans="1:11" x14ac:dyDescent="0.2">
      <c r="A1364">
        <v>1362</v>
      </c>
      <c r="B1364">
        <v>9</v>
      </c>
      <c r="C1364" s="1">
        <v>0.6</v>
      </c>
      <c r="D1364">
        <v>13</v>
      </c>
      <c r="E1364" s="1">
        <v>1.4444444444444444</v>
      </c>
      <c r="F1364" s="31">
        <v>2</v>
      </c>
      <c r="G1364" s="2">
        <v>0.13106821707389893</v>
      </c>
      <c r="H1364" s="1">
        <v>0.565061602904811</v>
      </c>
      <c r="I1364" s="1">
        <v>0.29905601450289032</v>
      </c>
      <c r="J1364" s="1">
        <v>4.8109365596366461E-3</v>
      </c>
      <c r="K1364" s="1">
        <v>3.2289587629999301E-6</v>
      </c>
    </row>
    <row r="1365" spans="1:11" x14ac:dyDescent="0.2">
      <c r="A1365">
        <v>1363</v>
      </c>
      <c r="B1365">
        <v>9</v>
      </c>
      <c r="C1365" s="1">
        <v>0.6</v>
      </c>
      <c r="D1365">
        <v>9</v>
      </c>
      <c r="E1365" s="1">
        <v>1</v>
      </c>
      <c r="F1365" s="31">
        <v>1</v>
      </c>
      <c r="G1365" s="2">
        <v>0.57325444120950519</v>
      </c>
      <c r="H1365" s="1">
        <v>0.30610271326578736</v>
      </c>
      <c r="I1365" s="1">
        <v>0.11611271725866404</v>
      </c>
      <c r="J1365" s="1">
        <v>4.5281820262547462E-3</v>
      </c>
      <c r="K1365" s="1">
        <v>1.9462397885687327E-6</v>
      </c>
    </row>
    <row r="1366" spans="1:11" x14ac:dyDescent="0.2">
      <c r="A1366">
        <v>1364</v>
      </c>
      <c r="B1366">
        <v>9</v>
      </c>
      <c r="C1366" s="1">
        <v>0.6</v>
      </c>
      <c r="D1366">
        <v>18</v>
      </c>
      <c r="E1366" s="1">
        <v>2</v>
      </c>
      <c r="F1366" s="31">
        <v>3</v>
      </c>
      <c r="G1366" s="2">
        <v>1.0645110398970566E-3</v>
      </c>
      <c r="H1366" s="1">
        <v>3.9943674952349295E-2</v>
      </c>
      <c r="I1366" s="1">
        <v>0.52555065786915656</v>
      </c>
      <c r="J1366" s="1">
        <v>0.42271197384063075</v>
      </c>
      <c r="K1366" s="1">
        <v>1.072918229796627E-2</v>
      </c>
    </row>
    <row r="1367" spans="1:11" x14ac:dyDescent="0.2">
      <c r="A1367">
        <v>1365</v>
      </c>
      <c r="B1367">
        <v>9</v>
      </c>
      <c r="C1367" s="1">
        <v>0.6</v>
      </c>
      <c r="D1367">
        <v>9</v>
      </c>
      <c r="E1367" s="1">
        <v>1</v>
      </c>
      <c r="F1367" s="31">
        <v>1</v>
      </c>
      <c r="G1367" s="2">
        <v>0.45602187642693059</v>
      </c>
      <c r="H1367" s="1">
        <v>0.45029381226227655</v>
      </c>
      <c r="I1367" s="1">
        <v>9.3303429369785681E-2</v>
      </c>
      <c r="J1367" s="1">
        <v>3.8084794389816364E-4</v>
      </c>
      <c r="K1367" s="1">
        <v>3.3997108942496093E-8</v>
      </c>
    </row>
    <row r="1368" spans="1:11" x14ac:dyDescent="0.2">
      <c r="A1368">
        <v>1366</v>
      </c>
      <c r="B1368">
        <v>9</v>
      </c>
      <c r="C1368" s="1">
        <v>0.6</v>
      </c>
      <c r="D1368">
        <v>16</v>
      </c>
      <c r="E1368" s="1">
        <v>1.7777777777777777</v>
      </c>
      <c r="F1368" s="31">
        <v>3</v>
      </c>
      <c r="G1368" s="2">
        <v>6.7599954224900182E-3</v>
      </c>
      <c r="H1368" s="1">
        <v>0.10452511393424434</v>
      </c>
      <c r="I1368" s="1">
        <v>0.54518328327510679</v>
      </c>
      <c r="J1368" s="1">
        <v>0.34119549852636816</v>
      </c>
      <c r="K1368" s="1">
        <v>2.3361088417907039E-3</v>
      </c>
    </row>
    <row r="1369" spans="1:11" x14ac:dyDescent="0.2">
      <c r="A1369">
        <v>1367</v>
      </c>
      <c r="B1369">
        <v>9</v>
      </c>
      <c r="C1369" s="1">
        <v>0.6</v>
      </c>
      <c r="D1369">
        <v>17</v>
      </c>
      <c r="E1369" s="1">
        <v>1.8888888888888888</v>
      </c>
      <c r="F1369" s="31">
        <v>3</v>
      </c>
      <c r="G1369" s="2">
        <v>1.3822926898095785E-2</v>
      </c>
      <c r="H1369" s="1">
        <v>0.21507796531107362</v>
      </c>
      <c r="I1369" s="1">
        <v>0.6235575313996452</v>
      </c>
      <c r="J1369" s="1">
        <v>0.1465055131610474</v>
      </c>
      <c r="K1369" s="1">
        <v>1.0360632301379385E-3</v>
      </c>
    </row>
    <row r="1370" spans="1:11" x14ac:dyDescent="0.2">
      <c r="A1370">
        <v>1368</v>
      </c>
      <c r="B1370">
        <v>9</v>
      </c>
      <c r="C1370" s="1">
        <v>0.6</v>
      </c>
      <c r="D1370">
        <v>10</v>
      </c>
      <c r="E1370" s="1">
        <v>1.1111111111111112</v>
      </c>
      <c r="F1370" s="31">
        <v>2</v>
      </c>
      <c r="G1370" s="2">
        <v>0.37133059463776419</v>
      </c>
      <c r="H1370" s="1">
        <v>0.47531220481144021</v>
      </c>
      <c r="I1370" s="1">
        <v>0.15138557361359334</v>
      </c>
      <c r="J1370" s="1">
        <v>1.9712104875483625E-3</v>
      </c>
      <c r="K1370" s="1">
        <v>4.1644965367195093E-7</v>
      </c>
    </row>
    <row r="1371" spans="1:11" x14ac:dyDescent="0.2">
      <c r="A1371">
        <v>1369</v>
      </c>
      <c r="B1371">
        <v>9</v>
      </c>
      <c r="C1371" s="1">
        <v>0.6</v>
      </c>
      <c r="D1371">
        <v>16</v>
      </c>
      <c r="E1371" s="1">
        <v>1.7777777777777777</v>
      </c>
      <c r="F1371" s="31">
        <v>3</v>
      </c>
      <c r="G1371" s="2">
        <v>2.0125201248825348E-2</v>
      </c>
      <c r="H1371" s="1">
        <v>0.15808268300919404</v>
      </c>
      <c r="I1371" s="1">
        <v>0.52511797344189448</v>
      </c>
      <c r="J1371" s="1">
        <v>0.29318435032355927</v>
      </c>
      <c r="K1371" s="1">
        <v>3.4897919765268142E-3</v>
      </c>
    </row>
    <row r="1372" spans="1:11" x14ac:dyDescent="0.2">
      <c r="A1372">
        <v>1370</v>
      </c>
      <c r="B1372">
        <v>9</v>
      </c>
      <c r="C1372" s="1">
        <v>0.6</v>
      </c>
      <c r="D1372">
        <v>13</v>
      </c>
      <c r="E1372" s="1">
        <v>1.4444444444444444</v>
      </c>
      <c r="F1372" s="31">
        <v>2</v>
      </c>
      <c r="G1372" s="2">
        <v>0.10551931008907854</v>
      </c>
      <c r="H1372" s="1">
        <v>0.45475717884356959</v>
      </c>
      <c r="I1372" s="1">
        <v>0.3980725662050883</v>
      </c>
      <c r="J1372" s="1">
        <v>4.1560653019010067E-2</v>
      </c>
      <c r="K1372" s="1">
        <v>9.0291843253437692E-5</v>
      </c>
    </row>
    <row r="1373" spans="1:11" x14ac:dyDescent="0.2">
      <c r="A1373">
        <v>1371</v>
      </c>
      <c r="B1373">
        <v>9</v>
      </c>
      <c r="C1373" s="1">
        <v>0.6</v>
      </c>
      <c r="D1373">
        <v>21</v>
      </c>
      <c r="E1373" s="1">
        <v>2.3333333333333335</v>
      </c>
      <c r="F1373" s="31">
        <v>4</v>
      </c>
      <c r="G1373" s="2">
        <v>1.7574888449369528E-4</v>
      </c>
      <c r="H1373" s="1">
        <v>9.6698796459711613E-3</v>
      </c>
      <c r="I1373" s="1">
        <v>0.1632342318449152</v>
      </c>
      <c r="J1373" s="1">
        <v>0.72213247838292882</v>
      </c>
      <c r="K1373" s="1">
        <v>0.10478766124169121</v>
      </c>
    </row>
    <row r="1374" spans="1:11" x14ac:dyDescent="0.2">
      <c r="A1374">
        <v>1372</v>
      </c>
      <c r="B1374">
        <v>9</v>
      </c>
      <c r="C1374" s="1">
        <v>0.6</v>
      </c>
      <c r="D1374">
        <v>18</v>
      </c>
      <c r="E1374" s="1">
        <v>2</v>
      </c>
      <c r="F1374" s="31">
        <v>3</v>
      </c>
      <c r="G1374" s="2">
        <v>4.9091243607885665E-3</v>
      </c>
      <c r="H1374" s="1">
        <v>0.10293768619591565</v>
      </c>
      <c r="I1374" s="1">
        <v>0.49621231442797276</v>
      </c>
      <c r="J1374" s="1">
        <v>0.38847679911883615</v>
      </c>
      <c r="K1374" s="1">
        <v>7.4640758964867699E-3</v>
      </c>
    </row>
    <row r="1375" spans="1:11" x14ac:dyDescent="0.2">
      <c r="A1375">
        <v>1373</v>
      </c>
      <c r="B1375">
        <v>9</v>
      </c>
      <c r="C1375" s="1">
        <v>0.6</v>
      </c>
      <c r="D1375">
        <v>12</v>
      </c>
      <c r="E1375" s="1">
        <v>1.3333333333333333</v>
      </c>
      <c r="F1375" s="31">
        <v>2</v>
      </c>
      <c r="G1375" s="2">
        <v>9.5460666493888832E-2</v>
      </c>
      <c r="H1375" s="1">
        <v>0.45991567127405392</v>
      </c>
      <c r="I1375" s="1">
        <v>0.42455369551321492</v>
      </c>
      <c r="J1375" s="1">
        <v>2.0040279110157114E-2</v>
      </c>
      <c r="K1375" s="1">
        <v>2.9687608685333709E-5</v>
      </c>
    </row>
    <row r="1376" spans="1:11" x14ac:dyDescent="0.2">
      <c r="A1376">
        <v>1374</v>
      </c>
      <c r="B1376">
        <v>9</v>
      </c>
      <c r="C1376" s="1">
        <v>0.6</v>
      </c>
      <c r="D1376">
        <v>16</v>
      </c>
      <c r="E1376" s="1">
        <v>1.7777777777777777</v>
      </c>
      <c r="F1376" s="31">
        <v>3</v>
      </c>
      <c r="G1376" s="2">
        <v>4.7072333025007157E-2</v>
      </c>
      <c r="H1376" s="1">
        <v>0.33501264602147701</v>
      </c>
      <c r="I1376" s="1">
        <v>0.5362177242411349</v>
      </c>
      <c r="J1376" s="1">
        <v>8.1341696887039294E-2</v>
      </c>
      <c r="K1376" s="1">
        <v>3.555998253417181E-4</v>
      </c>
    </row>
    <row r="1377" spans="1:11" x14ac:dyDescent="0.2">
      <c r="A1377">
        <v>1375</v>
      </c>
      <c r="B1377">
        <v>9</v>
      </c>
      <c r="C1377" s="1">
        <v>0.6</v>
      </c>
      <c r="D1377">
        <v>13</v>
      </c>
      <c r="E1377" s="1">
        <v>1.4444444444444444</v>
      </c>
      <c r="F1377" s="31">
        <v>3</v>
      </c>
      <c r="G1377" s="2">
        <v>3.5254575373632156E-2</v>
      </c>
      <c r="H1377" s="1">
        <v>0.2933614406546699</v>
      </c>
      <c r="I1377" s="1">
        <v>0.59190408644846282</v>
      </c>
      <c r="J1377" s="1">
        <v>7.9272815239957536E-2</v>
      </c>
      <c r="K1377" s="1">
        <v>2.0708228327767051E-4</v>
      </c>
    </row>
    <row r="1378" spans="1:11" x14ac:dyDescent="0.2">
      <c r="A1378">
        <v>1376</v>
      </c>
      <c r="B1378">
        <v>9</v>
      </c>
      <c r="C1378" s="1">
        <v>0.6</v>
      </c>
      <c r="D1378">
        <v>13</v>
      </c>
      <c r="E1378" s="1">
        <v>1.4444444444444444</v>
      </c>
      <c r="F1378" s="31">
        <v>3</v>
      </c>
      <c r="G1378" s="2">
        <v>0.10001485040717049</v>
      </c>
      <c r="H1378" s="1">
        <v>0.4226456854924589</v>
      </c>
      <c r="I1378" s="1">
        <v>0.44180180107993272</v>
      </c>
      <c r="J1378" s="1">
        <v>3.5480141735793794E-2</v>
      </c>
      <c r="K1378" s="1">
        <v>5.7521284644055681E-5</v>
      </c>
    </row>
    <row r="1379" spans="1:11" x14ac:dyDescent="0.2">
      <c r="A1379">
        <v>1377</v>
      </c>
      <c r="B1379">
        <v>9</v>
      </c>
      <c r="C1379" s="1">
        <v>0.6</v>
      </c>
      <c r="D1379">
        <v>21</v>
      </c>
      <c r="E1379" s="1">
        <v>2.3333333333333335</v>
      </c>
      <c r="F1379" s="31">
        <v>4</v>
      </c>
      <c r="G1379" s="2">
        <v>1.17837685295307E-5</v>
      </c>
      <c r="H1379" s="1">
        <v>2.1225789373444802E-3</v>
      </c>
      <c r="I1379" s="1">
        <v>0.12002245496242626</v>
      </c>
      <c r="J1379" s="1">
        <v>0.82129460637456708</v>
      </c>
      <c r="K1379" s="1">
        <v>5.6548575957132564E-2</v>
      </c>
    </row>
    <row r="1380" spans="1:11" x14ac:dyDescent="0.2">
      <c r="A1380">
        <v>1378</v>
      </c>
      <c r="B1380">
        <v>9</v>
      </c>
      <c r="C1380" s="1">
        <v>0.6</v>
      </c>
      <c r="D1380">
        <v>20</v>
      </c>
      <c r="E1380" s="1">
        <v>2.2222222222222223</v>
      </c>
      <c r="F1380" s="31">
        <v>4</v>
      </c>
      <c r="G1380" s="2">
        <v>1.54755385753819E-5</v>
      </c>
      <c r="H1380" s="1">
        <v>1.4317045706698872E-3</v>
      </c>
      <c r="I1380" s="1">
        <v>7.5924400322623292E-2</v>
      </c>
      <c r="J1380" s="1">
        <v>0.83098767345437907</v>
      </c>
      <c r="K1380" s="1">
        <v>9.1640746113752475E-2</v>
      </c>
    </row>
    <row r="1381" spans="1:11" x14ac:dyDescent="0.2">
      <c r="A1381">
        <v>1379</v>
      </c>
      <c r="B1381">
        <v>9</v>
      </c>
      <c r="C1381" s="1">
        <v>0.6</v>
      </c>
      <c r="D1381">
        <v>11</v>
      </c>
      <c r="E1381" s="1">
        <v>1.2222222222222223</v>
      </c>
      <c r="F1381" s="31">
        <v>2</v>
      </c>
      <c r="G1381" s="2">
        <v>0.32653343437616134</v>
      </c>
      <c r="H1381" s="1">
        <v>0.45002529595480417</v>
      </c>
      <c r="I1381" s="1">
        <v>0.21366596598855095</v>
      </c>
      <c r="J1381" s="1">
        <v>9.7687307955376685E-3</v>
      </c>
      <c r="K1381" s="1">
        <v>6.57288494604454E-6</v>
      </c>
    </row>
    <row r="1382" spans="1:11" x14ac:dyDescent="0.2">
      <c r="A1382">
        <v>1380</v>
      </c>
      <c r="B1382">
        <v>9</v>
      </c>
      <c r="C1382" s="1">
        <v>0.6</v>
      </c>
      <c r="D1382">
        <v>8</v>
      </c>
      <c r="E1382" s="1">
        <v>0.88888888888888884</v>
      </c>
      <c r="F1382" s="31">
        <v>1</v>
      </c>
      <c r="G1382" s="2">
        <v>0.46343369518810379</v>
      </c>
      <c r="H1382" s="1">
        <v>0.44595604689334056</v>
      </c>
      <c r="I1382" s="1">
        <v>9.0137501270689285E-2</v>
      </c>
      <c r="J1382" s="1">
        <v>4.7266864248851436E-4</v>
      </c>
      <c r="K1382" s="1">
        <v>8.8005377871007306E-8</v>
      </c>
    </row>
    <row r="1383" spans="1:11" x14ac:dyDescent="0.2">
      <c r="A1383">
        <v>1381</v>
      </c>
      <c r="B1383">
        <v>9</v>
      </c>
      <c r="C1383" s="1">
        <v>0.6</v>
      </c>
      <c r="D1383">
        <v>12</v>
      </c>
      <c r="E1383" s="1">
        <v>1.3333333333333333</v>
      </c>
      <c r="F1383" s="31">
        <v>3</v>
      </c>
      <c r="G1383" s="2">
        <v>7.7734907398827144E-2</v>
      </c>
      <c r="H1383" s="1">
        <v>0.43505047426318733</v>
      </c>
      <c r="I1383" s="1">
        <v>0.47232778800191388</v>
      </c>
      <c r="J1383" s="1">
        <v>1.4878595665116378E-2</v>
      </c>
      <c r="K1383" s="1">
        <v>8.2346709552348931E-6</v>
      </c>
    </row>
    <row r="1384" spans="1:11" x14ac:dyDescent="0.2">
      <c r="A1384">
        <v>1382</v>
      </c>
      <c r="B1384">
        <v>9</v>
      </c>
      <c r="C1384" s="1">
        <v>0.6</v>
      </c>
      <c r="D1384">
        <v>23</v>
      </c>
      <c r="E1384" s="1">
        <v>2.5555555555555554</v>
      </c>
      <c r="F1384" s="31">
        <v>4</v>
      </c>
      <c r="G1384" s="2">
        <v>3.422780314495292E-7</v>
      </c>
      <c r="H1384" s="1">
        <v>8.9976680295787741E-5</v>
      </c>
      <c r="I1384" s="1">
        <v>1.5083219741932623E-2</v>
      </c>
      <c r="J1384" s="1">
        <v>0.62745068270620952</v>
      </c>
      <c r="K1384" s="1">
        <v>0.35737577859353065</v>
      </c>
    </row>
    <row r="1385" spans="1:11" x14ac:dyDescent="0.2">
      <c r="A1385">
        <v>1383</v>
      </c>
      <c r="B1385">
        <v>9</v>
      </c>
      <c r="C1385" s="1">
        <v>0.6</v>
      </c>
      <c r="D1385">
        <v>21</v>
      </c>
      <c r="E1385" s="1">
        <v>2.3333333333333335</v>
      </c>
      <c r="F1385" s="31">
        <v>4</v>
      </c>
      <c r="G1385" s="2">
        <v>3.3214105965709747E-6</v>
      </c>
      <c r="H1385" s="1">
        <v>2.4782647951501649E-4</v>
      </c>
      <c r="I1385" s="1">
        <v>2.7349614847806434E-2</v>
      </c>
      <c r="J1385" s="1">
        <v>0.79770408267047721</v>
      </c>
      <c r="K1385" s="1">
        <v>0.17469515459160476</v>
      </c>
    </row>
    <row r="1386" spans="1:11" x14ac:dyDescent="0.2">
      <c r="A1386">
        <v>1384</v>
      </c>
      <c r="B1386">
        <v>9</v>
      </c>
      <c r="C1386" s="1">
        <v>0.6</v>
      </c>
      <c r="D1386">
        <v>9</v>
      </c>
      <c r="E1386" s="1">
        <v>1</v>
      </c>
      <c r="F1386" s="31">
        <v>2</v>
      </c>
      <c r="G1386" s="2">
        <v>0.37079256707213326</v>
      </c>
      <c r="H1386" s="1">
        <v>0.5175857386428443</v>
      </c>
      <c r="I1386" s="1">
        <v>0.11092576056481046</v>
      </c>
      <c r="J1386" s="1">
        <v>6.9583293382271085E-4</v>
      </c>
      <c r="K1386" s="1">
        <v>1.0078638931324175E-7</v>
      </c>
    </row>
    <row r="1387" spans="1:11" x14ac:dyDescent="0.2">
      <c r="A1387">
        <v>1385</v>
      </c>
      <c r="B1387">
        <v>9</v>
      </c>
      <c r="C1387" s="1">
        <v>0.6</v>
      </c>
      <c r="D1387">
        <v>15</v>
      </c>
      <c r="E1387" s="1">
        <v>1.6666666666666667</v>
      </c>
      <c r="F1387" s="31">
        <v>3</v>
      </c>
      <c r="G1387" s="2">
        <v>7.873966251244818E-3</v>
      </c>
      <c r="H1387" s="1">
        <v>0.117078646577678</v>
      </c>
      <c r="I1387" s="1">
        <v>0.56609975878162222</v>
      </c>
      <c r="J1387" s="1">
        <v>0.3072855651236826</v>
      </c>
      <c r="K1387" s="1">
        <v>1.662063265772405E-3</v>
      </c>
    </row>
    <row r="1388" spans="1:11" x14ac:dyDescent="0.2">
      <c r="A1388">
        <v>1386</v>
      </c>
      <c r="B1388">
        <v>9</v>
      </c>
      <c r="C1388" s="1">
        <v>0.6</v>
      </c>
      <c r="D1388">
        <v>10</v>
      </c>
      <c r="E1388" s="1">
        <v>1.1111111111111112</v>
      </c>
      <c r="F1388" s="31">
        <v>2</v>
      </c>
      <c r="G1388" s="2">
        <v>0.26846721911618204</v>
      </c>
      <c r="H1388" s="1">
        <v>0.45048177247491444</v>
      </c>
      <c r="I1388" s="1">
        <v>0.27285856658658436</v>
      </c>
      <c r="J1388" s="1">
        <v>8.1898780625032051E-3</v>
      </c>
      <c r="K1388" s="1">
        <v>2.5637598159401193E-6</v>
      </c>
    </row>
    <row r="1389" spans="1:11" x14ac:dyDescent="0.2">
      <c r="A1389">
        <v>1387</v>
      </c>
      <c r="B1389">
        <v>9</v>
      </c>
      <c r="C1389" s="1">
        <v>0.6</v>
      </c>
      <c r="D1389">
        <v>11</v>
      </c>
      <c r="E1389" s="1">
        <v>1.2222222222222223</v>
      </c>
      <c r="F1389" s="31">
        <v>2</v>
      </c>
      <c r="G1389" s="2">
        <v>0.2473801434123879</v>
      </c>
      <c r="H1389" s="1">
        <v>0.47951935328876227</v>
      </c>
      <c r="I1389" s="1">
        <v>0.26412342506748759</v>
      </c>
      <c r="J1389" s="1">
        <v>8.971161208962096E-3</v>
      </c>
      <c r="K1389" s="1">
        <v>5.9170224001924359E-6</v>
      </c>
    </row>
    <row r="1390" spans="1:11" x14ac:dyDescent="0.2">
      <c r="A1390">
        <v>1388</v>
      </c>
      <c r="B1390">
        <v>9</v>
      </c>
      <c r="C1390" s="1">
        <v>0.6</v>
      </c>
      <c r="D1390">
        <v>13</v>
      </c>
      <c r="E1390" s="1">
        <v>1.4444444444444444</v>
      </c>
      <c r="F1390" s="31">
        <v>2</v>
      </c>
      <c r="G1390" s="2">
        <v>0.13144232517465868</v>
      </c>
      <c r="H1390" s="1">
        <v>0.42075673518943629</v>
      </c>
      <c r="I1390" s="1">
        <v>0.41605051675122928</v>
      </c>
      <c r="J1390" s="1">
        <v>3.1711786372625526E-2</v>
      </c>
      <c r="K1390" s="1">
        <v>3.8636512050216824E-5</v>
      </c>
    </row>
    <row r="1391" spans="1:11" x14ac:dyDescent="0.2">
      <c r="A1391">
        <v>1389</v>
      </c>
      <c r="B1391">
        <v>9</v>
      </c>
      <c r="C1391" s="1">
        <v>0.6</v>
      </c>
      <c r="D1391">
        <v>15</v>
      </c>
      <c r="E1391" s="1">
        <v>1.6666666666666667</v>
      </c>
      <c r="F1391" s="31">
        <v>3</v>
      </c>
      <c r="G1391" s="2">
        <v>1.4588615829719253E-2</v>
      </c>
      <c r="H1391" s="1">
        <v>0.16320316899044526</v>
      </c>
      <c r="I1391" s="1">
        <v>0.6509523017366502</v>
      </c>
      <c r="J1391" s="1">
        <v>0.17064743969726176</v>
      </c>
      <c r="K1391" s="1">
        <v>6.0847374592351415E-4</v>
      </c>
    </row>
    <row r="1392" spans="1:11" x14ac:dyDescent="0.2">
      <c r="A1392">
        <v>1390</v>
      </c>
      <c r="B1392">
        <v>9</v>
      </c>
      <c r="C1392" s="1">
        <v>0.6</v>
      </c>
      <c r="D1392">
        <v>12</v>
      </c>
      <c r="E1392" s="1">
        <v>1.3333333333333333</v>
      </c>
      <c r="F1392" s="31">
        <v>3</v>
      </c>
      <c r="G1392" s="2">
        <v>7.0237269886954445E-2</v>
      </c>
      <c r="H1392" s="1">
        <v>0.36939191809726513</v>
      </c>
      <c r="I1392" s="1">
        <v>0.49856617835502581</v>
      </c>
      <c r="J1392" s="1">
        <v>6.1705062487367818E-2</v>
      </c>
      <c r="K1392" s="1">
        <v>9.9571173386939842E-5</v>
      </c>
    </row>
    <row r="1393" spans="1:11" x14ac:dyDescent="0.2">
      <c r="A1393">
        <v>1391</v>
      </c>
      <c r="B1393">
        <v>9</v>
      </c>
      <c r="C1393" s="1">
        <v>0.6</v>
      </c>
      <c r="D1393">
        <v>16</v>
      </c>
      <c r="E1393" s="1">
        <v>1.7777777777777777</v>
      </c>
      <c r="F1393" s="31">
        <v>3</v>
      </c>
      <c r="G1393" s="2">
        <v>2.9399677639650266E-2</v>
      </c>
      <c r="H1393" s="1">
        <v>0.32159569223766121</v>
      </c>
      <c r="I1393" s="1">
        <v>0.56420043293088329</v>
      </c>
      <c r="J1393" s="1">
        <v>8.4342159931683397E-2</v>
      </c>
      <c r="K1393" s="1">
        <v>4.6203726012185818E-4</v>
      </c>
    </row>
    <row r="1394" spans="1:11" x14ac:dyDescent="0.2">
      <c r="A1394">
        <v>1392</v>
      </c>
      <c r="B1394">
        <v>9</v>
      </c>
      <c r="C1394" s="1">
        <v>0.6</v>
      </c>
      <c r="D1394">
        <v>13</v>
      </c>
      <c r="E1394" s="1">
        <v>1.4444444444444444</v>
      </c>
      <c r="F1394" s="31">
        <v>3</v>
      </c>
      <c r="G1394" s="2">
        <v>4.7479782574499987E-2</v>
      </c>
      <c r="H1394" s="1">
        <v>0.34730119270394383</v>
      </c>
      <c r="I1394" s="1">
        <v>0.53880956260643809</v>
      </c>
      <c r="J1394" s="1">
        <v>6.6027626551252272E-2</v>
      </c>
      <c r="K1394" s="1">
        <v>3.8183556386578129E-4</v>
      </c>
    </row>
    <row r="1395" spans="1:11" x14ac:dyDescent="0.2">
      <c r="A1395">
        <v>1393</v>
      </c>
      <c r="B1395">
        <v>9</v>
      </c>
      <c r="C1395" s="1">
        <v>0.6</v>
      </c>
      <c r="D1395">
        <v>14</v>
      </c>
      <c r="E1395" s="1">
        <v>1.5555555555555556</v>
      </c>
      <c r="F1395" s="31">
        <v>3</v>
      </c>
      <c r="G1395" s="2">
        <v>0.10689656437142445</v>
      </c>
      <c r="H1395" s="1">
        <v>0.42560274843170054</v>
      </c>
      <c r="I1395" s="1">
        <v>0.45594031439821386</v>
      </c>
      <c r="J1395" s="1">
        <v>1.1550681330168771E-2</v>
      </c>
      <c r="K1395" s="1">
        <v>9.6914684923351827E-6</v>
      </c>
    </row>
    <row r="1396" spans="1:11" x14ac:dyDescent="0.2">
      <c r="A1396">
        <v>1394</v>
      </c>
      <c r="B1396">
        <v>9</v>
      </c>
      <c r="C1396" s="1">
        <v>0.6</v>
      </c>
      <c r="D1396">
        <v>24</v>
      </c>
      <c r="E1396" s="1">
        <v>2.6666666666666665</v>
      </c>
      <c r="F1396" s="31">
        <v>5</v>
      </c>
      <c r="G1396" s="2">
        <v>3.9612540363195012E-9</v>
      </c>
      <c r="H1396" s="1">
        <v>1.9446913518250426E-6</v>
      </c>
      <c r="I1396" s="1">
        <v>1.3385946900280443E-3</v>
      </c>
      <c r="J1396" s="1">
        <v>0.312409460883109</v>
      </c>
      <c r="K1396" s="1">
        <v>0.68624999577425705</v>
      </c>
    </row>
    <row r="1397" spans="1:11" x14ac:dyDescent="0.2">
      <c r="A1397">
        <v>1395</v>
      </c>
      <c r="B1397">
        <v>9</v>
      </c>
      <c r="C1397" s="1">
        <v>0.6</v>
      </c>
      <c r="D1397">
        <v>7</v>
      </c>
      <c r="E1397" s="1">
        <v>0.77777777777777779</v>
      </c>
      <c r="F1397" s="31">
        <v>2</v>
      </c>
      <c r="G1397" s="2">
        <v>0.41400734162125741</v>
      </c>
      <c r="H1397" s="1">
        <v>0.45790375279735118</v>
      </c>
      <c r="I1397" s="1">
        <v>0.12730348057923205</v>
      </c>
      <c r="J1397" s="1">
        <v>7.8535729842617156E-4</v>
      </c>
      <c r="K1397" s="1">
        <v>6.7703733233569434E-8</v>
      </c>
    </row>
    <row r="1398" spans="1:11" x14ac:dyDescent="0.2">
      <c r="A1398">
        <v>1396</v>
      </c>
      <c r="B1398">
        <v>9</v>
      </c>
      <c r="C1398" s="1">
        <v>0.6</v>
      </c>
      <c r="D1398">
        <v>14</v>
      </c>
      <c r="E1398" s="1">
        <v>1.5555555555555556</v>
      </c>
      <c r="F1398" s="31">
        <v>2</v>
      </c>
      <c r="G1398" s="2">
        <v>8.7162483103308652E-2</v>
      </c>
      <c r="H1398" s="1">
        <v>0.47387491432971629</v>
      </c>
      <c r="I1398" s="1">
        <v>0.41185463550374185</v>
      </c>
      <c r="J1398" s="1">
        <v>2.7063701748884277E-2</v>
      </c>
      <c r="K1398" s="1">
        <v>4.4265314348972319E-5</v>
      </c>
    </row>
    <row r="1399" spans="1:11" x14ac:dyDescent="0.2">
      <c r="A1399">
        <v>1397</v>
      </c>
      <c r="B1399">
        <v>9</v>
      </c>
      <c r="C1399" s="1">
        <v>0.6</v>
      </c>
      <c r="D1399">
        <v>13</v>
      </c>
      <c r="E1399" s="1">
        <v>1.4444444444444444</v>
      </c>
      <c r="F1399" s="31">
        <v>3</v>
      </c>
      <c r="G1399" s="2">
        <v>0.1026974102060562</v>
      </c>
      <c r="H1399" s="1">
        <v>0.43068765102438977</v>
      </c>
      <c r="I1399" s="1">
        <v>0.45414516494919116</v>
      </c>
      <c r="J1399" s="1">
        <v>1.2459332328516762E-2</v>
      </c>
      <c r="K1399" s="1">
        <v>1.0441491846318992E-5</v>
      </c>
    </row>
    <row r="1400" spans="1:11" x14ac:dyDescent="0.2">
      <c r="A1400">
        <v>1398</v>
      </c>
      <c r="B1400">
        <v>9</v>
      </c>
      <c r="C1400" s="1">
        <v>0.6</v>
      </c>
      <c r="D1400">
        <v>11</v>
      </c>
      <c r="E1400" s="1">
        <v>1.2222222222222223</v>
      </c>
      <c r="F1400" s="31">
        <v>2</v>
      </c>
      <c r="G1400" s="2">
        <v>0.23461241524536658</v>
      </c>
      <c r="H1400" s="1">
        <v>0.52605889230357827</v>
      </c>
      <c r="I1400" s="1">
        <v>0.23254133206663558</v>
      </c>
      <c r="J1400" s="1">
        <v>6.7833759142254231E-3</v>
      </c>
      <c r="K1400" s="1">
        <v>3.98447019406045E-6</v>
      </c>
    </row>
    <row r="1401" spans="1:11" x14ac:dyDescent="0.2">
      <c r="A1401">
        <v>1399</v>
      </c>
      <c r="B1401">
        <v>9</v>
      </c>
      <c r="C1401" s="1">
        <v>0.6</v>
      </c>
      <c r="D1401">
        <v>20</v>
      </c>
      <c r="E1401" s="1">
        <v>2.2222222222222223</v>
      </c>
      <c r="F1401" s="31">
        <v>4</v>
      </c>
      <c r="G1401" s="2">
        <v>1.4364379144575502E-5</v>
      </c>
      <c r="H1401" s="1">
        <v>6.162623737090945E-4</v>
      </c>
      <c r="I1401" s="1">
        <v>4.4936324656342327E-2</v>
      </c>
      <c r="J1401" s="1">
        <v>0.85457531717715285</v>
      </c>
      <c r="K1401" s="1">
        <v>9.9857731413651091E-2</v>
      </c>
    </row>
    <row r="1402" spans="1:11" x14ac:dyDescent="0.2">
      <c r="A1402">
        <v>1400</v>
      </c>
      <c r="B1402">
        <v>9</v>
      </c>
      <c r="C1402" s="1">
        <v>0.6</v>
      </c>
      <c r="D1402">
        <v>12</v>
      </c>
      <c r="E1402" s="1">
        <v>1.3333333333333333</v>
      </c>
      <c r="F1402" s="31">
        <v>2</v>
      </c>
      <c r="G1402" s="2">
        <v>0.25144225409984156</v>
      </c>
      <c r="H1402" s="1">
        <v>0.49055180574144114</v>
      </c>
      <c r="I1402" s="1">
        <v>0.24885446530316777</v>
      </c>
      <c r="J1402" s="1">
        <v>9.1458594704494963E-3</v>
      </c>
      <c r="K1402" s="1">
        <v>5.6153851000762035E-6</v>
      </c>
    </row>
    <row r="1403" spans="1:11" x14ac:dyDescent="0.2">
      <c r="A1403">
        <v>1401</v>
      </c>
      <c r="B1403">
        <v>9</v>
      </c>
      <c r="C1403" s="1">
        <v>0.6</v>
      </c>
      <c r="D1403">
        <v>9</v>
      </c>
      <c r="E1403" s="1">
        <v>1</v>
      </c>
      <c r="F1403" s="31">
        <v>2</v>
      </c>
      <c r="G1403" s="2">
        <v>0.31458257611047002</v>
      </c>
      <c r="H1403" s="1">
        <v>0.5233023449908798</v>
      </c>
      <c r="I1403" s="1">
        <v>0.15969063287877855</v>
      </c>
      <c r="J1403" s="1">
        <v>2.4239069798506203E-3</v>
      </c>
      <c r="K1403" s="1">
        <v>5.3904002109197683E-7</v>
      </c>
    </row>
    <row r="1404" spans="1:11" x14ac:dyDescent="0.2">
      <c r="A1404">
        <v>1402</v>
      </c>
      <c r="B1404">
        <v>9</v>
      </c>
      <c r="C1404" s="1">
        <v>0.6</v>
      </c>
      <c r="D1404">
        <v>13</v>
      </c>
      <c r="E1404" s="1">
        <v>1.4444444444444444</v>
      </c>
      <c r="F1404" s="31">
        <v>3</v>
      </c>
      <c r="G1404" s="2">
        <v>1.0207284500078739E-2</v>
      </c>
      <c r="H1404" s="1">
        <v>0.15534225701747492</v>
      </c>
      <c r="I1404" s="1">
        <v>0.65128660684987927</v>
      </c>
      <c r="J1404" s="1">
        <v>0.18269304782805576</v>
      </c>
      <c r="K1404" s="1">
        <v>4.7080380451132458E-4</v>
      </c>
    </row>
    <row r="1405" spans="1:11" x14ac:dyDescent="0.2">
      <c r="A1405">
        <v>1403</v>
      </c>
      <c r="B1405">
        <v>9</v>
      </c>
      <c r="C1405" s="1">
        <v>0.6</v>
      </c>
      <c r="D1405">
        <v>12</v>
      </c>
      <c r="E1405" s="1">
        <v>1.3333333333333333</v>
      </c>
      <c r="F1405" s="31">
        <v>2</v>
      </c>
      <c r="G1405" s="2">
        <v>0.13516673283046077</v>
      </c>
      <c r="H1405" s="1">
        <v>0.41721632582941331</v>
      </c>
      <c r="I1405" s="1">
        <v>0.40940434890307753</v>
      </c>
      <c r="J1405" s="1">
        <v>3.8175671085815689E-2</v>
      </c>
      <c r="K1405" s="1">
        <v>3.6921351232678488E-5</v>
      </c>
    </row>
    <row r="1406" spans="1:11" x14ac:dyDescent="0.2">
      <c r="A1406">
        <v>1404</v>
      </c>
      <c r="B1406">
        <v>9</v>
      </c>
      <c r="C1406" s="1">
        <v>0.6</v>
      </c>
      <c r="D1406">
        <v>10</v>
      </c>
      <c r="E1406" s="1">
        <v>1.1111111111111112</v>
      </c>
      <c r="F1406" s="31">
        <v>2</v>
      </c>
      <c r="G1406" s="2">
        <v>0.29978795488507476</v>
      </c>
      <c r="H1406" s="1">
        <v>0.46268470187190924</v>
      </c>
      <c r="I1406" s="1">
        <v>0.22973409011233645</v>
      </c>
      <c r="J1406" s="1">
        <v>7.7866296296075698E-3</v>
      </c>
      <c r="K1406" s="1">
        <v>6.6235010719869996E-6</v>
      </c>
    </row>
    <row r="1407" spans="1:11" x14ac:dyDescent="0.2">
      <c r="A1407">
        <v>1405</v>
      </c>
      <c r="B1407">
        <v>9</v>
      </c>
      <c r="C1407" s="1">
        <v>0.6</v>
      </c>
      <c r="D1407">
        <v>9</v>
      </c>
      <c r="E1407" s="1">
        <v>1</v>
      </c>
      <c r="F1407" s="31">
        <v>2</v>
      </c>
      <c r="G1407" s="2">
        <v>0.41345224087045712</v>
      </c>
      <c r="H1407" s="1">
        <v>0.49056267484409816</v>
      </c>
      <c r="I1407" s="1">
        <v>9.562479018677153E-2</v>
      </c>
      <c r="J1407" s="1">
        <v>3.6026037601464753E-4</v>
      </c>
      <c r="K1407" s="1">
        <v>3.3722658520938842E-8</v>
      </c>
    </row>
    <row r="1408" spans="1:11" x14ac:dyDescent="0.2">
      <c r="A1408">
        <v>1406</v>
      </c>
      <c r="B1408">
        <v>9</v>
      </c>
      <c r="C1408" s="1">
        <v>0.6</v>
      </c>
      <c r="D1408">
        <v>9</v>
      </c>
      <c r="E1408" s="1">
        <v>1</v>
      </c>
      <c r="F1408" s="31">
        <v>2</v>
      </c>
      <c r="G1408" s="2">
        <v>0.22738241471455259</v>
      </c>
      <c r="H1408" s="1">
        <v>0.53830470112899276</v>
      </c>
      <c r="I1408" s="1">
        <v>0.23257511226945418</v>
      </c>
      <c r="J1408" s="1">
        <v>1.7376129328731918E-3</v>
      </c>
      <c r="K1408" s="1">
        <v>1.5895412739039806E-7</v>
      </c>
    </row>
    <row r="1409" spans="1:11" x14ac:dyDescent="0.2">
      <c r="A1409">
        <v>1407</v>
      </c>
      <c r="B1409">
        <v>9</v>
      </c>
      <c r="C1409" s="1">
        <v>0.6</v>
      </c>
      <c r="D1409">
        <v>12</v>
      </c>
      <c r="E1409" s="1">
        <v>1.3333333333333333</v>
      </c>
      <c r="F1409" s="31">
        <v>3</v>
      </c>
      <c r="G1409" s="2">
        <v>9.8863874734599996E-2</v>
      </c>
      <c r="H1409" s="1">
        <v>0.38968832460360481</v>
      </c>
      <c r="I1409" s="1">
        <v>0.46737940887462898</v>
      </c>
      <c r="J1409" s="1">
        <v>4.4032587213433103E-2</v>
      </c>
      <c r="K1409" s="1">
        <v>3.5804573733057284E-5</v>
      </c>
    </row>
    <row r="1410" spans="1:11" x14ac:dyDescent="0.2">
      <c r="A1410">
        <v>1408</v>
      </c>
      <c r="B1410">
        <v>9</v>
      </c>
      <c r="C1410" s="1">
        <v>0.6</v>
      </c>
      <c r="D1410">
        <v>20</v>
      </c>
      <c r="E1410" s="1">
        <v>2.2222222222222223</v>
      </c>
      <c r="F1410" s="31">
        <v>4</v>
      </c>
      <c r="G1410" s="2">
        <v>3.4949055412351311E-6</v>
      </c>
      <c r="H1410" s="1">
        <v>3.9028095758770716E-4</v>
      </c>
      <c r="I1410" s="1">
        <v>3.2280803073950051E-2</v>
      </c>
      <c r="J1410" s="1">
        <v>0.82740572874770169</v>
      </c>
      <c r="K1410" s="1">
        <v>0.13991969231521928</v>
      </c>
    </row>
    <row r="1411" spans="1:11" x14ac:dyDescent="0.2">
      <c r="A1411">
        <v>1409</v>
      </c>
      <c r="B1411">
        <v>9</v>
      </c>
      <c r="C1411" s="1">
        <v>0.6</v>
      </c>
      <c r="D1411">
        <v>11</v>
      </c>
      <c r="E1411" s="1">
        <v>1.2222222222222223</v>
      </c>
      <c r="F1411" s="31">
        <v>2</v>
      </c>
      <c r="G1411" s="2">
        <v>0.24354895315935887</v>
      </c>
      <c r="H1411" s="1">
        <v>0.52884574948339003</v>
      </c>
      <c r="I1411" s="1">
        <v>0.2236673274142908</v>
      </c>
      <c r="J1411" s="1">
        <v>3.9366123066535618E-3</v>
      </c>
      <c r="K1411" s="1">
        <v>1.3576363068182098E-6</v>
      </c>
    </row>
    <row r="1412" spans="1:11" x14ac:dyDescent="0.2">
      <c r="A1412">
        <v>1410</v>
      </c>
      <c r="B1412">
        <v>9</v>
      </c>
      <c r="C1412" s="1">
        <v>0.6</v>
      </c>
      <c r="D1412">
        <v>11</v>
      </c>
      <c r="E1412" s="1">
        <v>1.2222222222222223</v>
      </c>
      <c r="F1412" s="31">
        <v>2</v>
      </c>
      <c r="G1412" s="2">
        <v>0.16500707656804725</v>
      </c>
      <c r="H1412" s="1">
        <v>0.48654934726322613</v>
      </c>
      <c r="I1412" s="1">
        <v>0.32687172108623175</v>
      </c>
      <c r="J1412" s="1">
        <v>2.156294387807808E-2</v>
      </c>
      <c r="K1412" s="1">
        <v>8.9112044166171188E-6</v>
      </c>
    </row>
    <row r="1413" spans="1:11" x14ac:dyDescent="0.2">
      <c r="A1413">
        <v>1411</v>
      </c>
      <c r="B1413">
        <v>9</v>
      </c>
      <c r="C1413" s="1">
        <v>0.6</v>
      </c>
      <c r="D1413">
        <v>18</v>
      </c>
      <c r="E1413" s="1">
        <v>2</v>
      </c>
      <c r="F1413" s="31">
        <v>4</v>
      </c>
      <c r="G1413" s="2">
        <v>4.2215033697885399E-5</v>
      </c>
      <c r="H1413" s="1">
        <v>6.5155999251175871E-3</v>
      </c>
      <c r="I1413" s="1">
        <v>0.24592764625105809</v>
      </c>
      <c r="J1413" s="1">
        <v>0.72374650234055093</v>
      </c>
      <c r="K1413" s="1">
        <v>2.3768036449575439E-2</v>
      </c>
    </row>
    <row r="1414" spans="1:11" x14ac:dyDescent="0.2">
      <c r="A1414">
        <v>1412</v>
      </c>
      <c r="B1414">
        <v>9</v>
      </c>
      <c r="C1414" s="1">
        <v>0.6</v>
      </c>
      <c r="D1414">
        <v>6</v>
      </c>
      <c r="E1414" s="1">
        <v>0.66666666666666663</v>
      </c>
      <c r="F1414" s="31">
        <v>1</v>
      </c>
      <c r="G1414" s="2">
        <v>0.50380621598296749</v>
      </c>
      <c r="H1414" s="1">
        <v>0.42101970337858452</v>
      </c>
      <c r="I1414" s="1">
        <v>7.4414465668562496E-2</v>
      </c>
      <c r="J1414" s="1">
        <v>7.5954066044378913E-4</v>
      </c>
      <c r="K1414" s="1">
        <v>7.4309441851638046E-8</v>
      </c>
    </row>
    <row r="1415" spans="1:11" x14ac:dyDescent="0.2">
      <c r="A1415">
        <v>1413</v>
      </c>
      <c r="B1415">
        <v>9</v>
      </c>
      <c r="C1415" s="1">
        <v>0.6</v>
      </c>
      <c r="D1415">
        <v>15</v>
      </c>
      <c r="E1415" s="1">
        <v>1.6666666666666667</v>
      </c>
      <c r="F1415" s="31">
        <v>3</v>
      </c>
      <c r="G1415" s="2">
        <v>4.9851669528022807E-2</v>
      </c>
      <c r="H1415" s="1">
        <v>0.34822612313812229</v>
      </c>
      <c r="I1415" s="1">
        <v>0.52824581213801747</v>
      </c>
      <c r="J1415" s="1">
        <v>7.3319424966637431E-2</v>
      </c>
      <c r="K1415" s="1">
        <v>3.569702292000594E-4</v>
      </c>
    </row>
    <row r="1416" spans="1:11" x14ac:dyDescent="0.2">
      <c r="A1416">
        <v>1414</v>
      </c>
      <c r="B1416">
        <v>9</v>
      </c>
      <c r="C1416" s="1">
        <v>0.6</v>
      </c>
      <c r="D1416">
        <v>16</v>
      </c>
      <c r="E1416" s="1">
        <v>1.7777777777777777</v>
      </c>
      <c r="F1416" s="31">
        <v>3</v>
      </c>
      <c r="G1416" s="2">
        <v>3.0726031194970582E-2</v>
      </c>
      <c r="H1416" s="1">
        <v>0.28897473522371203</v>
      </c>
      <c r="I1416" s="1">
        <v>0.57001092463808867</v>
      </c>
      <c r="J1416" s="1">
        <v>0.10981879976078071</v>
      </c>
      <c r="K1416" s="1">
        <v>4.6950918244795665E-4</v>
      </c>
    </row>
    <row r="1417" spans="1:11" x14ac:dyDescent="0.2">
      <c r="A1417">
        <v>1415</v>
      </c>
      <c r="B1417">
        <v>9</v>
      </c>
      <c r="C1417" s="1">
        <v>0.6</v>
      </c>
      <c r="D1417">
        <v>17</v>
      </c>
      <c r="E1417" s="1">
        <v>1.8888888888888888</v>
      </c>
      <c r="F1417" s="31">
        <v>4</v>
      </c>
      <c r="G1417" s="2">
        <v>1.4696423566162072E-3</v>
      </c>
      <c r="H1417" s="1">
        <v>4.8049414920318542E-2</v>
      </c>
      <c r="I1417" s="1">
        <v>0.45926374587138374</v>
      </c>
      <c r="J1417" s="1">
        <v>0.48308907684612395</v>
      </c>
      <c r="K1417" s="1">
        <v>8.1281200055575743E-3</v>
      </c>
    </row>
    <row r="1418" spans="1:11" x14ac:dyDescent="0.2">
      <c r="A1418">
        <v>1416</v>
      </c>
      <c r="B1418">
        <v>9</v>
      </c>
      <c r="C1418" s="1">
        <v>0.6</v>
      </c>
      <c r="D1418">
        <v>9</v>
      </c>
      <c r="E1418" s="1">
        <v>1</v>
      </c>
      <c r="F1418" s="31">
        <v>2</v>
      </c>
      <c r="G1418" s="2">
        <v>0.23691024508137862</v>
      </c>
      <c r="H1418" s="1">
        <v>0.53284661633520403</v>
      </c>
      <c r="I1418" s="1">
        <v>0.22795500128978152</v>
      </c>
      <c r="J1418" s="1">
        <v>2.287640111701112E-3</v>
      </c>
      <c r="K1418" s="1">
        <v>4.9718193453756838E-7</v>
      </c>
    </row>
    <row r="1419" spans="1:11" x14ac:dyDescent="0.2">
      <c r="A1419">
        <v>1417</v>
      </c>
      <c r="B1419">
        <v>9</v>
      </c>
      <c r="C1419" s="1">
        <v>0.6</v>
      </c>
      <c r="D1419">
        <v>22</v>
      </c>
      <c r="E1419" s="1">
        <v>2.4444444444444446</v>
      </c>
      <c r="F1419" s="31">
        <v>4</v>
      </c>
      <c r="G1419" s="2">
        <v>1.6187279210228773E-6</v>
      </c>
      <c r="H1419" s="1">
        <v>3.9272405736472338E-4</v>
      </c>
      <c r="I1419" s="1">
        <v>4.4789488414628723E-2</v>
      </c>
      <c r="J1419" s="1">
        <v>0.80195848897780642</v>
      </c>
      <c r="K1419" s="1">
        <v>0.15285767982227919</v>
      </c>
    </row>
    <row r="1420" spans="1:11" x14ac:dyDescent="0.2">
      <c r="A1420">
        <v>1418</v>
      </c>
      <c r="B1420">
        <v>9</v>
      </c>
      <c r="C1420" s="1">
        <v>0.6</v>
      </c>
      <c r="D1420">
        <v>11</v>
      </c>
      <c r="E1420" s="1">
        <v>1.2222222222222223</v>
      </c>
      <c r="F1420" s="31">
        <v>2</v>
      </c>
      <c r="G1420" s="2">
        <v>0.14721045551837503</v>
      </c>
      <c r="H1420" s="1">
        <v>0.50815998419509678</v>
      </c>
      <c r="I1420" s="1">
        <v>0.33674101649436261</v>
      </c>
      <c r="J1420" s="1">
        <v>7.8835337396053317E-3</v>
      </c>
      <c r="K1420" s="1">
        <v>5.0100525601124161E-6</v>
      </c>
    </row>
    <row r="1421" spans="1:11" x14ac:dyDescent="0.2">
      <c r="A1421">
        <v>1419</v>
      </c>
      <c r="B1421">
        <v>9</v>
      </c>
      <c r="C1421" s="1">
        <v>0.6</v>
      </c>
      <c r="D1421">
        <v>16</v>
      </c>
      <c r="E1421" s="1">
        <v>1.7777777777777777</v>
      </c>
      <c r="F1421" s="31">
        <v>3</v>
      </c>
      <c r="G1421" s="2">
        <v>3.0784071369526336E-2</v>
      </c>
      <c r="H1421" s="1">
        <v>0.31345358113195482</v>
      </c>
      <c r="I1421" s="1">
        <v>0.56156466327487953</v>
      </c>
      <c r="J1421" s="1">
        <v>9.388422266619191E-2</v>
      </c>
      <c r="K1421" s="1">
        <v>3.1346155744730269E-4</v>
      </c>
    </row>
    <row r="1422" spans="1:11" x14ac:dyDescent="0.2">
      <c r="A1422">
        <v>1420</v>
      </c>
      <c r="B1422">
        <v>9</v>
      </c>
      <c r="C1422" s="1">
        <v>0.6</v>
      </c>
      <c r="D1422">
        <v>17</v>
      </c>
      <c r="E1422" s="1">
        <v>1.8888888888888888</v>
      </c>
      <c r="F1422" s="31">
        <v>3</v>
      </c>
      <c r="G1422" s="2">
        <v>5.1837155299033714E-3</v>
      </c>
      <c r="H1422" s="1">
        <v>7.909048179565957E-2</v>
      </c>
      <c r="I1422" s="1">
        <v>0.48284169113511449</v>
      </c>
      <c r="J1422" s="1">
        <v>0.42380160498968106</v>
      </c>
      <c r="K1422" s="1">
        <v>9.0825065496415915E-3</v>
      </c>
    </row>
    <row r="1423" spans="1:11" x14ac:dyDescent="0.2">
      <c r="A1423">
        <v>1421</v>
      </c>
      <c r="B1423">
        <v>9</v>
      </c>
      <c r="C1423" s="1">
        <v>0.6</v>
      </c>
      <c r="D1423">
        <v>9</v>
      </c>
      <c r="E1423" s="1">
        <v>1</v>
      </c>
      <c r="F1423" s="31">
        <v>2</v>
      </c>
      <c r="G1423" s="2">
        <v>0.34186917866464728</v>
      </c>
      <c r="H1423" s="1">
        <v>0.47310406092194668</v>
      </c>
      <c r="I1423" s="1">
        <v>0.17961331189865679</v>
      </c>
      <c r="J1423" s="1">
        <v>5.4119382661575663E-3</v>
      </c>
      <c r="K1423" s="1">
        <v>1.5102485915430776E-6</v>
      </c>
    </row>
    <row r="1424" spans="1:11" x14ac:dyDescent="0.2">
      <c r="A1424">
        <v>1422</v>
      </c>
      <c r="B1424">
        <v>9</v>
      </c>
      <c r="C1424" s="1">
        <v>0.6</v>
      </c>
      <c r="D1424">
        <v>19</v>
      </c>
      <c r="E1424" s="1">
        <v>2.1111111111111112</v>
      </c>
      <c r="F1424" s="31">
        <v>4</v>
      </c>
      <c r="G1424" s="2">
        <v>1.3959445107664955E-4</v>
      </c>
      <c r="H1424" s="1">
        <v>5.4529423367676274E-3</v>
      </c>
      <c r="I1424" s="1">
        <v>0.17643568387833025</v>
      </c>
      <c r="J1424" s="1">
        <v>0.77536872865683759</v>
      </c>
      <c r="K1424" s="1">
        <v>4.2603050676987761E-2</v>
      </c>
    </row>
    <row r="1425" spans="1:11" x14ac:dyDescent="0.2">
      <c r="A1425">
        <v>1423</v>
      </c>
      <c r="B1425">
        <v>9</v>
      </c>
      <c r="C1425" s="1">
        <v>0.6</v>
      </c>
      <c r="D1425">
        <v>13</v>
      </c>
      <c r="E1425" s="1">
        <v>1.4444444444444444</v>
      </c>
      <c r="F1425" s="31">
        <v>3</v>
      </c>
      <c r="G1425" s="2">
        <v>9.6819419275938359E-2</v>
      </c>
      <c r="H1425" s="1">
        <v>0.44199791571926023</v>
      </c>
      <c r="I1425" s="1">
        <v>0.44614612738110621</v>
      </c>
      <c r="J1425" s="1">
        <v>1.5021359881777413E-2</v>
      </c>
      <c r="K1425" s="1">
        <v>1.5177741917830981E-5</v>
      </c>
    </row>
    <row r="1426" spans="1:11" x14ac:dyDescent="0.2">
      <c r="A1426">
        <v>1424</v>
      </c>
      <c r="B1426">
        <v>9</v>
      </c>
      <c r="C1426" s="1">
        <v>0.6</v>
      </c>
      <c r="D1426">
        <v>18</v>
      </c>
      <c r="E1426" s="1">
        <v>2</v>
      </c>
      <c r="F1426" s="31">
        <v>4</v>
      </c>
      <c r="G1426" s="2">
        <v>5.4468687796186104E-4</v>
      </c>
      <c r="H1426" s="1">
        <v>3.2569767909904151E-2</v>
      </c>
      <c r="I1426" s="1">
        <v>0.44731780750105288</v>
      </c>
      <c r="J1426" s="1">
        <v>0.51157753430443953</v>
      </c>
      <c r="K1426" s="1">
        <v>7.9902034066416557E-3</v>
      </c>
    </row>
    <row r="1427" spans="1:11" x14ac:dyDescent="0.2">
      <c r="A1427">
        <v>1425</v>
      </c>
      <c r="B1427">
        <v>9</v>
      </c>
      <c r="C1427" s="1">
        <v>0.6</v>
      </c>
      <c r="D1427">
        <v>14</v>
      </c>
      <c r="E1427" s="1">
        <v>1.5555555555555556</v>
      </c>
      <c r="F1427" s="31">
        <v>3</v>
      </c>
      <c r="G1427" s="2">
        <v>2.3758043984829089E-2</v>
      </c>
      <c r="H1427" s="1">
        <v>0.15263273556739151</v>
      </c>
      <c r="I1427" s="1">
        <v>0.49845011577002007</v>
      </c>
      <c r="J1427" s="1">
        <v>0.31977056870079684</v>
      </c>
      <c r="K1427" s="1">
        <v>5.3885359769624795E-3</v>
      </c>
    </row>
    <row r="1428" spans="1:11" x14ac:dyDescent="0.2">
      <c r="A1428">
        <v>1426</v>
      </c>
      <c r="B1428">
        <v>9</v>
      </c>
      <c r="C1428" s="1">
        <v>0.6</v>
      </c>
      <c r="D1428">
        <v>10</v>
      </c>
      <c r="E1428" s="1">
        <v>1.1111111111111112</v>
      </c>
      <c r="F1428" s="31">
        <v>2</v>
      </c>
      <c r="G1428" s="2">
        <v>0.19429401196282092</v>
      </c>
      <c r="H1428" s="1">
        <v>0.45428955996076104</v>
      </c>
      <c r="I1428" s="1">
        <v>0.33537267763157413</v>
      </c>
      <c r="J1428" s="1">
        <v>1.603577490338727E-2</v>
      </c>
      <c r="K1428" s="1">
        <v>7.9755414566567755E-6</v>
      </c>
    </row>
    <row r="1429" spans="1:11" x14ac:dyDescent="0.2">
      <c r="A1429">
        <v>1427</v>
      </c>
      <c r="B1429">
        <v>9</v>
      </c>
      <c r="C1429" s="1">
        <v>0.6</v>
      </c>
      <c r="D1429">
        <v>9</v>
      </c>
      <c r="E1429" s="1">
        <v>1</v>
      </c>
      <c r="F1429" s="31">
        <v>2</v>
      </c>
      <c r="G1429" s="2">
        <v>0.42983699149270838</v>
      </c>
      <c r="H1429" s="1">
        <v>0.47634956252781607</v>
      </c>
      <c r="I1429" s="1">
        <v>9.3081504948004712E-2</v>
      </c>
      <c r="J1429" s="1">
        <v>7.3173356417720336E-4</v>
      </c>
      <c r="K1429" s="1">
        <v>2.0746729356853142E-7</v>
      </c>
    </row>
    <row r="1430" spans="1:11" x14ac:dyDescent="0.2">
      <c r="A1430">
        <v>1428</v>
      </c>
      <c r="B1430">
        <v>9</v>
      </c>
      <c r="C1430" s="1">
        <v>0.6</v>
      </c>
      <c r="D1430">
        <v>13</v>
      </c>
      <c r="E1430" s="1">
        <v>1.4444444444444444</v>
      </c>
      <c r="F1430" s="31">
        <v>3</v>
      </c>
      <c r="G1430" s="2">
        <v>3.9386406735125438E-2</v>
      </c>
      <c r="H1430" s="1">
        <v>0.30308778936268177</v>
      </c>
      <c r="I1430" s="1">
        <v>0.55899349091257933</v>
      </c>
      <c r="J1430" s="1">
        <v>9.8397924971352552E-2</v>
      </c>
      <c r="K1430" s="1">
        <v>1.3438801826095562E-4</v>
      </c>
    </row>
    <row r="1431" spans="1:11" x14ac:dyDescent="0.2">
      <c r="A1431">
        <v>1429</v>
      </c>
      <c r="B1431">
        <v>9</v>
      </c>
      <c r="C1431" s="1">
        <v>0.6</v>
      </c>
      <c r="D1431">
        <v>16</v>
      </c>
      <c r="E1431" s="1">
        <v>1.7777777777777777</v>
      </c>
      <c r="F1431" s="31">
        <v>3</v>
      </c>
      <c r="G1431" s="2">
        <v>6.32009937897116E-3</v>
      </c>
      <c r="H1431" s="1">
        <v>9.4106835036645936E-2</v>
      </c>
      <c r="I1431" s="1">
        <v>0.48455205739389384</v>
      </c>
      <c r="J1431" s="1">
        <v>0.4128178181020265</v>
      </c>
      <c r="K1431" s="1">
        <v>2.2031900884624698E-3</v>
      </c>
    </row>
    <row r="1432" spans="1:11" x14ac:dyDescent="0.2">
      <c r="A1432">
        <v>1430</v>
      </c>
      <c r="B1432">
        <v>9</v>
      </c>
      <c r="C1432" s="1">
        <v>0.6</v>
      </c>
      <c r="D1432">
        <v>12</v>
      </c>
      <c r="E1432" s="1">
        <v>1.3333333333333333</v>
      </c>
      <c r="F1432" s="31">
        <v>2</v>
      </c>
      <c r="G1432" s="2">
        <v>0.15748826256681728</v>
      </c>
      <c r="H1432" s="1">
        <v>0.50676202240895429</v>
      </c>
      <c r="I1432" s="1">
        <v>0.32777310602228082</v>
      </c>
      <c r="J1432" s="1">
        <v>7.9728520309809738E-3</v>
      </c>
      <c r="K1432" s="1">
        <v>3.7569709665908001E-6</v>
      </c>
    </row>
    <row r="1433" spans="1:11" x14ac:dyDescent="0.2">
      <c r="A1433">
        <v>1431</v>
      </c>
      <c r="B1433">
        <v>9</v>
      </c>
      <c r="C1433" s="1">
        <v>0.6</v>
      </c>
      <c r="D1433">
        <v>16</v>
      </c>
      <c r="E1433" s="1">
        <v>1.7777777777777777</v>
      </c>
      <c r="F1433" s="31">
        <v>3</v>
      </c>
      <c r="G1433" s="2">
        <v>2.3200207911072995E-2</v>
      </c>
      <c r="H1433" s="1">
        <v>0.24415293092242119</v>
      </c>
      <c r="I1433" s="1">
        <v>0.60665816409434836</v>
      </c>
      <c r="J1433" s="1">
        <v>0.12524296781672165</v>
      </c>
      <c r="K1433" s="1">
        <v>7.4572925543574969E-4</v>
      </c>
    </row>
    <row r="1434" spans="1:11" x14ac:dyDescent="0.2">
      <c r="A1434">
        <v>1432</v>
      </c>
      <c r="B1434">
        <v>9</v>
      </c>
      <c r="C1434" s="1">
        <v>0.6</v>
      </c>
      <c r="D1434">
        <v>10</v>
      </c>
      <c r="E1434" s="1">
        <v>1.1111111111111112</v>
      </c>
      <c r="F1434" s="31">
        <v>2</v>
      </c>
      <c r="G1434" s="2">
        <v>0.19262341497744653</v>
      </c>
      <c r="H1434" s="1">
        <v>0.54495485146272615</v>
      </c>
      <c r="I1434" s="1">
        <v>0.25868733823741757</v>
      </c>
      <c r="J1434" s="1">
        <v>3.7331297548622907E-3</v>
      </c>
      <c r="K1434" s="1">
        <v>1.2655675476277221E-6</v>
      </c>
    </row>
    <row r="1435" spans="1:11" x14ac:dyDescent="0.2">
      <c r="A1435">
        <v>1433</v>
      </c>
      <c r="B1435">
        <v>9</v>
      </c>
      <c r="C1435" s="1">
        <v>0.6</v>
      </c>
      <c r="D1435">
        <v>13</v>
      </c>
      <c r="E1435" s="1">
        <v>1.4444444444444444</v>
      </c>
      <c r="F1435" s="31">
        <v>3</v>
      </c>
      <c r="G1435" s="2">
        <v>2.2438697994441866E-2</v>
      </c>
      <c r="H1435" s="1">
        <v>0.22604427428792376</v>
      </c>
      <c r="I1435" s="1">
        <v>0.57518253054127855</v>
      </c>
      <c r="J1435" s="1">
        <v>0.17600992666126572</v>
      </c>
      <c r="K1435" s="1">
        <v>3.2457051508997912E-4</v>
      </c>
    </row>
    <row r="1436" spans="1:11" x14ac:dyDescent="0.2">
      <c r="A1436">
        <v>1434</v>
      </c>
      <c r="B1436">
        <v>9</v>
      </c>
      <c r="C1436" s="1">
        <v>0.6</v>
      </c>
      <c r="D1436">
        <v>11</v>
      </c>
      <c r="E1436" s="1">
        <v>1.2222222222222223</v>
      </c>
      <c r="F1436" s="31">
        <v>2</v>
      </c>
      <c r="G1436" s="2">
        <v>0.27212398472071442</v>
      </c>
      <c r="H1436" s="1">
        <v>0.51248477029242323</v>
      </c>
      <c r="I1436" s="1">
        <v>0.21160845096876466</v>
      </c>
      <c r="J1436" s="1">
        <v>3.7807999122162258E-3</v>
      </c>
      <c r="K1436" s="1">
        <v>1.9941058814808273E-6</v>
      </c>
    </row>
    <row r="1437" spans="1:11" x14ac:dyDescent="0.2">
      <c r="A1437">
        <v>1435</v>
      </c>
      <c r="B1437">
        <v>9</v>
      </c>
      <c r="C1437" s="1">
        <v>0.6</v>
      </c>
      <c r="D1437">
        <v>9</v>
      </c>
      <c r="E1437" s="1">
        <v>1</v>
      </c>
      <c r="F1437" s="31">
        <v>2</v>
      </c>
      <c r="G1437" s="2">
        <v>0.18243188162753726</v>
      </c>
      <c r="H1437" s="1">
        <v>0.49901072376877081</v>
      </c>
      <c r="I1437" s="1">
        <v>0.31251898911981468</v>
      </c>
      <c r="J1437" s="1">
        <v>6.0365374519426506E-3</v>
      </c>
      <c r="K1437" s="1">
        <v>1.8680319347231241E-6</v>
      </c>
    </row>
    <row r="1438" spans="1:11" x14ac:dyDescent="0.2">
      <c r="A1438">
        <v>1436</v>
      </c>
      <c r="B1438">
        <v>9</v>
      </c>
      <c r="C1438" s="1">
        <v>0.6</v>
      </c>
      <c r="D1438">
        <v>14</v>
      </c>
      <c r="E1438" s="1">
        <v>1.5555555555555556</v>
      </c>
      <c r="F1438" s="31">
        <v>3</v>
      </c>
      <c r="G1438" s="2">
        <v>7.2977413212056724E-2</v>
      </c>
      <c r="H1438" s="1">
        <v>0.32697659657462275</v>
      </c>
      <c r="I1438" s="1">
        <v>0.53642163084872274</v>
      </c>
      <c r="J1438" s="1">
        <v>6.3511958264197865E-2</v>
      </c>
      <c r="K1438" s="1">
        <v>1.1240110040001253E-4</v>
      </c>
    </row>
    <row r="1439" spans="1:11" x14ac:dyDescent="0.2">
      <c r="A1439">
        <v>1437</v>
      </c>
      <c r="B1439">
        <v>9</v>
      </c>
      <c r="C1439" s="1">
        <v>0.6</v>
      </c>
      <c r="D1439">
        <v>14</v>
      </c>
      <c r="E1439" s="1">
        <v>1.5555555555555556</v>
      </c>
      <c r="F1439" s="31">
        <v>3</v>
      </c>
      <c r="G1439" s="2">
        <v>1.3041662512131909E-2</v>
      </c>
      <c r="H1439" s="1">
        <v>0.14608470079950556</v>
      </c>
      <c r="I1439" s="1">
        <v>0.58918026600536699</v>
      </c>
      <c r="J1439" s="1">
        <v>0.25044607485833331</v>
      </c>
      <c r="K1439" s="1">
        <v>1.2472958246623239E-3</v>
      </c>
    </row>
    <row r="1440" spans="1:11" x14ac:dyDescent="0.2">
      <c r="A1440">
        <v>1438</v>
      </c>
      <c r="B1440">
        <v>9</v>
      </c>
      <c r="C1440" s="1">
        <v>0.6</v>
      </c>
      <c r="D1440">
        <v>15</v>
      </c>
      <c r="E1440" s="1">
        <v>1.6666666666666667</v>
      </c>
      <c r="F1440" s="31">
        <v>3</v>
      </c>
      <c r="G1440" s="2">
        <v>2.4223476431876133E-2</v>
      </c>
      <c r="H1440" s="1">
        <v>0.26844172194924154</v>
      </c>
      <c r="I1440" s="1">
        <v>0.61777770447539482</v>
      </c>
      <c r="J1440" s="1">
        <v>8.9315142555064675E-2</v>
      </c>
      <c r="K1440" s="1">
        <v>2.4195458842272153E-4</v>
      </c>
    </row>
    <row r="1441" spans="1:11" x14ac:dyDescent="0.2">
      <c r="A1441">
        <v>1439</v>
      </c>
      <c r="B1441">
        <v>9</v>
      </c>
      <c r="C1441" s="1">
        <v>0.6</v>
      </c>
      <c r="D1441">
        <v>17</v>
      </c>
      <c r="E1441" s="1">
        <v>1.8888888888888888</v>
      </c>
      <c r="F1441" s="31">
        <v>3</v>
      </c>
      <c r="G1441" s="2">
        <v>8.8837388325181746E-3</v>
      </c>
      <c r="H1441" s="1">
        <v>0.14655213294469488</v>
      </c>
      <c r="I1441" s="1">
        <v>0.60560507417918996</v>
      </c>
      <c r="J1441" s="1">
        <v>0.23626374874496148</v>
      </c>
      <c r="K1441" s="1">
        <v>2.6953052986355766E-3</v>
      </c>
    </row>
    <row r="1442" spans="1:11" x14ac:dyDescent="0.2">
      <c r="A1442">
        <v>1440</v>
      </c>
      <c r="B1442">
        <v>9</v>
      </c>
      <c r="C1442" s="1">
        <v>0.6</v>
      </c>
      <c r="D1442">
        <v>13</v>
      </c>
      <c r="E1442" s="1">
        <v>1.4444444444444444</v>
      </c>
      <c r="F1442" s="31">
        <v>3</v>
      </c>
      <c r="G1442" s="2">
        <v>8.0212388527389239E-2</v>
      </c>
      <c r="H1442" s="1">
        <v>0.4263208479504495</v>
      </c>
      <c r="I1442" s="1">
        <v>0.45060065714669301</v>
      </c>
      <c r="J1442" s="1">
        <v>4.27565718704324E-2</v>
      </c>
      <c r="K1442" s="1">
        <v>1.0953450503569286E-4</v>
      </c>
    </row>
    <row r="1443" spans="1:11" x14ac:dyDescent="0.2">
      <c r="A1443">
        <v>1441</v>
      </c>
      <c r="B1443">
        <v>9</v>
      </c>
      <c r="C1443" s="1">
        <v>0.6</v>
      </c>
      <c r="D1443">
        <v>15</v>
      </c>
      <c r="E1443" s="1">
        <v>1.6666666666666667</v>
      </c>
      <c r="F1443" s="31">
        <v>3</v>
      </c>
      <c r="G1443" s="2">
        <v>5.4671953309662222E-2</v>
      </c>
      <c r="H1443" s="1">
        <v>0.30584845939647703</v>
      </c>
      <c r="I1443" s="1">
        <v>0.52477750419340174</v>
      </c>
      <c r="J1443" s="1">
        <v>0.114127538185164</v>
      </c>
      <c r="K1443" s="1">
        <v>5.7454491529486656E-4</v>
      </c>
    </row>
    <row r="1444" spans="1:11" x14ac:dyDescent="0.2">
      <c r="A1444">
        <v>1442</v>
      </c>
      <c r="B1444">
        <v>9</v>
      </c>
      <c r="C1444" s="1">
        <v>0.6</v>
      </c>
      <c r="D1444">
        <v>21</v>
      </c>
      <c r="E1444" s="1">
        <v>2.3333333333333335</v>
      </c>
      <c r="F1444" s="31">
        <v>4</v>
      </c>
      <c r="G1444" s="2">
        <v>7.1650330799707449E-6</v>
      </c>
      <c r="H1444" s="1">
        <v>7.9151430181707686E-4</v>
      </c>
      <c r="I1444" s="1">
        <v>4.3931878829976449E-2</v>
      </c>
      <c r="J1444" s="1">
        <v>0.81975390018676308</v>
      </c>
      <c r="K1444" s="1">
        <v>0.13551554164836355</v>
      </c>
    </row>
    <row r="1445" spans="1:11" x14ac:dyDescent="0.2">
      <c r="A1445">
        <v>1443</v>
      </c>
      <c r="B1445">
        <v>9</v>
      </c>
      <c r="C1445" s="1">
        <v>0.6</v>
      </c>
      <c r="D1445">
        <v>7</v>
      </c>
      <c r="E1445" s="1">
        <v>0.77777777777777779</v>
      </c>
      <c r="F1445" s="31">
        <v>1</v>
      </c>
      <c r="G1445" s="2">
        <v>0.45849559043338395</v>
      </c>
      <c r="H1445" s="1">
        <v>0.43662465399333689</v>
      </c>
      <c r="I1445" s="1">
        <v>0.10387420421413059</v>
      </c>
      <c r="J1445" s="1">
        <v>1.0054445908187631E-3</v>
      </c>
      <c r="K1445" s="1">
        <v>1.0676832998914372E-7</v>
      </c>
    </row>
    <row r="1446" spans="1:11" x14ac:dyDescent="0.2">
      <c r="A1446">
        <v>1444</v>
      </c>
      <c r="B1446">
        <v>9</v>
      </c>
      <c r="C1446" s="1">
        <v>0.6</v>
      </c>
      <c r="D1446">
        <v>16</v>
      </c>
      <c r="E1446" s="1">
        <v>1.7777777777777777</v>
      </c>
      <c r="F1446" s="31">
        <v>3</v>
      </c>
      <c r="G1446" s="2">
        <v>1.9114977337083058E-2</v>
      </c>
      <c r="H1446" s="1">
        <v>0.18768495532211968</v>
      </c>
      <c r="I1446" s="1">
        <v>0.62876416395095669</v>
      </c>
      <c r="J1446" s="1">
        <v>0.1629444255186267</v>
      </c>
      <c r="K1446" s="1">
        <v>1.4914778712139191E-3</v>
      </c>
    </row>
    <row r="1447" spans="1:11" x14ac:dyDescent="0.2">
      <c r="A1447">
        <v>1445</v>
      </c>
      <c r="B1447">
        <v>9</v>
      </c>
      <c r="C1447" s="1">
        <v>0.6</v>
      </c>
      <c r="D1447">
        <v>9</v>
      </c>
      <c r="E1447" s="1">
        <v>1</v>
      </c>
      <c r="F1447" s="31">
        <v>2</v>
      </c>
      <c r="G1447" s="2">
        <v>0.2205369013774699</v>
      </c>
      <c r="H1447" s="1">
        <v>0.53161628103773917</v>
      </c>
      <c r="I1447" s="1">
        <v>0.24008736686971729</v>
      </c>
      <c r="J1447" s="1">
        <v>7.757025304621282E-3</v>
      </c>
      <c r="K1447" s="1">
        <v>2.4254104523881981E-6</v>
      </c>
    </row>
    <row r="1448" spans="1:11" x14ac:dyDescent="0.2">
      <c r="A1448">
        <v>1446</v>
      </c>
      <c r="B1448">
        <v>9</v>
      </c>
      <c r="C1448" s="1">
        <v>0.6</v>
      </c>
      <c r="D1448">
        <v>12</v>
      </c>
      <c r="E1448" s="1">
        <v>1.3333333333333333</v>
      </c>
      <c r="F1448" s="31">
        <v>3</v>
      </c>
      <c r="G1448" s="2">
        <v>0.13196446697796951</v>
      </c>
      <c r="H1448" s="1">
        <v>0.30933872108695326</v>
      </c>
      <c r="I1448" s="1">
        <v>0.51655740589483035</v>
      </c>
      <c r="J1448" s="1">
        <v>4.2075080267133871E-2</v>
      </c>
      <c r="K1448" s="1">
        <v>6.4325773112736094E-5</v>
      </c>
    </row>
    <row r="1449" spans="1:11" x14ac:dyDescent="0.2">
      <c r="A1449">
        <v>1447</v>
      </c>
      <c r="B1449">
        <v>9</v>
      </c>
      <c r="C1449" s="1">
        <v>0.6</v>
      </c>
      <c r="D1449">
        <v>13</v>
      </c>
      <c r="E1449" s="1">
        <v>1.4444444444444444</v>
      </c>
      <c r="F1449" s="31">
        <v>3</v>
      </c>
      <c r="G1449" s="2">
        <v>4.1474617173310954E-2</v>
      </c>
      <c r="H1449" s="1">
        <v>0.26333212105162451</v>
      </c>
      <c r="I1449" s="1">
        <v>0.50586451440202529</v>
      </c>
      <c r="J1449" s="1">
        <v>0.18838641750216767</v>
      </c>
      <c r="K1449" s="1">
        <v>9.423298708715809E-4</v>
      </c>
    </row>
    <row r="1450" spans="1:11" x14ac:dyDescent="0.2">
      <c r="A1450">
        <v>1448</v>
      </c>
      <c r="B1450">
        <v>9</v>
      </c>
      <c r="C1450" s="1">
        <v>0.6</v>
      </c>
      <c r="D1450">
        <v>10</v>
      </c>
      <c r="E1450" s="1">
        <v>1.1111111111111112</v>
      </c>
      <c r="F1450" s="31">
        <v>1</v>
      </c>
      <c r="G1450" s="2">
        <v>0.4485176549983772</v>
      </c>
      <c r="H1450" s="1">
        <v>0.41307800930550842</v>
      </c>
      <c r="I1450" s="1">
        <v>0.13583422761217948</v>
      </c>
      <c r="J1450" s="1">
        <v>2.5694712222579085E-3</v>
      </c>
      <c r="K1450" s="1">
        <v>6.3686167689034862E-7</v>
      </c>
    </row>
    <row r="1451" spans="1:11" x14ac:dyDescent="0.2">
      <c r="A1451">
        <v>1449</v>
      </c>
      <c r="B1451">
        <v>9</v>
      </c>
      <c r="C1451" s="1">
        <v>0.6</v>
      </c>
      <c r="D1451">
        <v>13</v>
      </c>
      <c r="E1451" s="1">
        <v>1.4444444444444444</v>
      </c>
      <c r="F1451" s="31">
        <v>3</v>
      </c>
      <c r="G1451" s="2">
        <v>2.1457387588691056E-2</v>
      </c>
      <c r="H1451" s="1">
        <v>0.21613613079068383</v>
      </c>
      <c r="I1451" s="1">
        <v>0.62948390488926698</v>
      </c>
      <c r="J1451" s="1">
        <v>0.13264811678228963</v>
      </c>
      <c r="K1451" s="1">
        <v>2.7445994906852034E-4</v>
      </c>
    </row>
    <row r="1452" spans="1:11" x14ac:dyDescent="0.2">
      <c r="A1452">
        <v>1450</v>
      </c>
      <c r="B1452">
        <v>9</v>
      </c>
      <c r="C1452" s="1">
        <v>0.6</v>
      </c>
      <c r="D1452">
        <v>18</v>
      </c>
      <c r="E1452" s="1">
        <v>2</v>
      </c>
      <c r="F1452" s="31">
        <v>4</v>
      </c>
      <c r="G1452" s="2">
        <v>3.2559833785292455E-5</v>
      </c>
      <c r="H1452" s="1">
        <v>4.567328459596765E-3</v>
      </c>
      <c r="I1452" s="1">
        <v>0.22516649691143723</v>
      </c>
      <c r="J1452" s="1">
        <v>0.73924083844063382</v>
      </c>
      <c r="K1452" s="1">
        <v>3.0992776354546926E-2</v>
      </c>
    </row>
    <row r="1453" spans="1:11" x14ac:dyDescent="0.2">
      <c r="A1453">
        <v>1451</v>
      </c>
      <c r="B1453">
        <v>9</v>
      </c>
      <c r="C1453" s="1">
        <v>0.6</v>
      </c>
      <c r="D1453">
        <v>16</v>
      </c>
      <c r="E1453" s="1">
        <v>1.7777777777777777</v>
      </c>
      <c r="F1453" s="31">
        <v>3</v>
      </c>
      <c r="G1453" s="2">
        <v>9.6259669962306081E-3</v>
      </c>
      <c r="H1453" s="1">
        <v>0.1747443637184953</v>
      </c>
      <c r="I1453" s="1">
        <v>0.63121041722498639</v>
      </c>
      <c r="J1453" s="1">
        <v>0.18306397731036142</v>
      </c>
      <c r="K1453" s="1">
        <v>1.355274749926316E-3</v>
      </c>
    </row>
    <row r="1454" spans="1:11" x14ac:dyDescent="0.2">
      <c r="A1454">
        <v>1452</v>
      </c>
      <c r="B1454">
        <v>9</v>
      </c>
      <c r="C1454" s="1">
        <v>0.6</v>
      </c>
      <c r="D1454">
        <v>14</v>
      </c>
      <c r="E1454" s="1">
        <v>1.5555555555555556</v>
      </c>
      <c r="F1454" s="31">
        <v>3</v>
      </c>
      <c r="G1454" s="2">
        <v>4.2979473489593155E-2</v>
      </c>
      <c r="H1454" s="1">
        <v>0.30761561712309826</v>
      </c>
      <c r="I1454" s="1">
        <v>0.51099740813541095</v>
      </c>
      <c r="J1454" s="1">
        <v>0.13717938647380151</v>
      </c>
      <c r="K1454" s="1">
        <v>1.2281147780959184E-3</v>
      </c>
    </row>
    <row r="1455" spans="1:11" x14ac:dyDescent="0.2">
      <c r="A1455">
        <v>1453</v>
      </c>
      <c r="B1455">
        <v>9</v>
      </c>
      <c r="C1455" s="1">
        <v>0.6</v>
      </c>
      <c r="D1455">
        <v>7</v>
      </c>
      <c r="E1455" s="1">
        <v>0.77777777777777779</v>
      </c>
      <c r="F1455" s="31">
        <v>2</v>
      </c>
      <c r="G1455" s="2">
        <v>0.26873725487255629</v>
      </c>
      <c r="H1455" s="1">
        <v>0.53008452125728245</v>
      </c>
      <c r="I1455" s="1">
        <v>0.19771222274154984</v>
      </c>
      <c r="J1455" s="1">
        <v>3.4651939242257984E-3</v>
      </c>
      <c r="K1455" s="1">
        <v>8.0720438572798003E-7</v>
      </c>
    </row>
    <row r="1456" spans="1:11" x14ac:dyDescent="0.2">
      <c r="A1456">
        <v>1454</v>
      </c>
      <c r="B1456">
        <v>9</v>
      </c>
      <c r="C1456" s="1">
        <v>0.6</v>
      </c>
      <c r="D1456">
        <v>12</v>
      </c>
      <c r="E1456" s="1">
        <v>1.3333333333333333</v>
      </c>
      <c r="F1456" s="31">
        <v>2</v>
      </c>
      <c r="G1456" s="2">
        <v>0.13629322374100575</v>
      </c>
      <c r="H1456" s="1">
        <v>0.43909171402633235</v>
      </c>
      <c r="I1456" s="1">
        <v>0.3968002072160467</v>
      </c>
      <c r="J1456" s="1">
        <v>2.7800432459096865E-2</v>
      </c>
      <c r="K1456" s="1">
        <v>1.4422557518423614E-5</v>
      </c>
    </row>
    <row r="1457" spans="1:11" x14ac:dyDescent="0.2">
      <c r="A1457">
        <v>1455</v>
      </c>
      <c r="B1457">
        <v>9</v>
      </c>
      <c r="C1457" s="1">
        <v>0.6</v>
      </c>
      <c r="D1457">
        <v>21</v>
      </c>
      <c r="E1457" s="1">
        <v>2.3333333333333335</v>
      </c>
      <c r="F1457" s="31">
        <v>4</v>
      </c>
      <c r="G1457" s="2">
        <v>1.0848606991061762E-5</v>
      </c>
      <c r="H1457" s="1">
        <v>9.1887232465273996E-4</v>
      </c>
      <c r="I1457" s="1">
        <v>6.8133919313069349E-2</v>
      </c>
      <c r="J1457" s="1">
        <v>0.80081916594735369</v>
      </c>
      <c r="K1457" s="1">
        <v>0.13011719380793321</v>
      </c>
    </row>
    <row r="1458" spans="1:11" x14ac:dyDescent="0.2">
      <c r="A1458">
        <v>1456</v>
      </c>
      <c r="B1458">
        <v>9</v>
      </c>
      <c r="C1458" s="1">
        <v>0.6</v>
      </c>
      <c r="D1458">
        <v>9</v>
      </c>
      <c r="E1458" s="1">
        <v>1</v>
      </c>
      <c r="F1458" s="31">
        <v>2</v>
      </c>
      <c r="G1458" s="2">
        <v>0.3647319646490127</v>
      </c>
      <c r="H1458" s="1">
        <v>0.36566001336230347</v>
      </c>
      <c r="I1458" s="1">
        <v>0.25257218235348311</v>
      </c>
      <c r="J1458" s="1">
        <v>1.7029522156477288E-2</v>
      </c>
      <c r="K1458" s="1">
        <v>6.317478723457641E-6</v>
      </c>
    </row>
    <row r="1459" spans="1:11" x14ac:dyDescent="0.2">
      <c r="A1459">
        <v>1457</v>
      </c>
      <c r="B1459">
        <v>9</v>
      </c>
      <c r="C1459" s="1">
        <v>0.6</v>
      </c>
      <c r="D1459">
        <v>22</v>
      </c>
      <c r="E1459" s="1">
        <v>2.4444444444444446</v>
      </c>
      <c r="F1459" s="31">
        <v>4</v>
      </c>
      <c r="G1459" s="2">
        <v>2.1699657965686975E-6</v>
      </c>
      <c r="H1459" s="1">
        <v>1.6185921309782968E-4</v>
      </c>
      <c r="I1459" s="1">
        <v>1.5777815847962999E-2</v>
      </c>
      <c r="J1459" s="1">
        <v>0.73872502105042348</v>
      </c>
      <c r="K1459" s="1">
        <v>0.24533313392271922</v>
      </c>
    </row>
    <row r="1460" spans="1:11" x14ac:dyDescent="0.2">
      <c r="A1460">
        <v>1458</v>
      </c>
      <c r="B1460">
        <v>9</v>
      </c>
      <c r="C1460" s="1">
        <v>0.6</v>
      </c>
      <c r="D1460">
        <v>17</v>
      </c>
      <c r="E1460" s="1">
        <v>1.8888888888888888</v>
      </c>
      <c r="F1460" s="31">
        <v>3</v>
      </c>
      <c r="G1460" s="2">
        <v>6.3893763871237762E-3</v>
      </c>
      <c r="H1460" s="1">
        <v>6.3693395331641214E-2</v>
      </c>
      <c r="I1460" s="1">
        <v>0.53069348804094207</v>
      </c>
      <c r="J1460" s="1">
        <v>0.39528868817654378</v>
      </c>
      <c r="K1460" s="1">
        <v>3.9350520637491289E-3</v>
      </c>
    </row>
    <row r="1461" spans="1:11" x14ac:dyDescent="0.2">
      <c r="A1461">
        <v>1459</v>
      </c>
      <c r="B1461">
        <v>9</v>
      </c>
      <c r="C1461" s="1">
        <v>0.6</v>
      </c>
      <c r="D1461">
        <v>10</v>
      </c>
      <c r="E1461" s="1">
        <v>1.1111111111111112</v>
      </c>
      <c r="F1461" s="31">
        <v>2</v>
      </c>
      <c r="G1461" s="2">
        <v>0.24358045328684971</v>
      </c>
      <c r="H1461" s="1">
        <v>0.52895101189088622</v>
      </c>
      <c r="I1461" s="1">
        <v>0.22508725472238952</v>
      </c>
      <c r="J1461" s="1">
        <v>2.3808778669153399E-3</v>
      </c>
      <c r="K1461" s="1">
        <v>4.0223295895427717E-7</v>
      </c>
    </row>
    <row r="1462" spans="1:11" x14ac:dyDescent="0.2">
      <c r="A1462">
        <v>1460</v>
      </c>
      <c r="B1462">
        <v>9</v>
      </c>
      <c r="C1462" s="1">
        <v>0.6</v>
      </c>
      <c r="D1462">
        <v>12</v>
      </c>
      <c r="E1462" s="1">
        <v>1.3333333333333333</v>
      </c>
      <c r="F1462" s="31">
        <v>2</v>
      </c>
      <c r="G1462" s="2">
        <v>0.12866430117683517</v>
      </c>
      <c r="H1462" s="1">
        <v>0.45754801297936376</v>
      </c>
      <c r="I1462" s="1">
        <v>0.38813899738434887</v>
      </c>
      <c r="J1462" s="1">
        <v>2.5637190059427436E-2</v>
      </c>
      <c r="K1462" s="1">
        <v>1.1498400024664134E-5</v>
      </c>
    </row>
    <row r="1463" spans="1:11" x14ac:dyDescent="0.2">
      <c r="A1463">
        <v>1461</v>
      </c>
      <c r="B1463">
        <v>9</v>
      </c>
      <c r="C1463" s="1">
        <v>0.6</v>
      </c>
      <c r="D1463">
        <v>22</v>
      </c>
      <c r="E1463" s="1">
        <v>2.4444444444444446</v>
      </c>
      <c r="F1463" s="31">
        <v>4</v>
      </c>
      <c r="G1463" s="2">
        <v>9.0946854780579417E-6</v>
      </c>
      <c r="H1463" s="1">
        <v>4.1692158742666704E-4</v>
      </c>
      <c r="I1463" s="1">
        <v>2.3684297931007289E-2</v>
      </c>
      <c r="J1463" s="1">
        <v>0.65943016254636599</v>
      </c>
      <c r="K1463" s="1">
        <v>0.31645952324972204</v>
      </c>
    </row>
    <row r="1464" spans="1:11" x14ac:dyDescent="0.2">
      <c r="A1464">
        <v>1462</v>
      </c>
      <c r="B1464">
        <v>9</v>
      </c>
      <c r="C1464" s="1">
        <v>0.6</v>
      </c>
      <c r="D1464">
        <v>6</v>
      </c>
      <c r="E1464" s="1">
        <v>0.66666666666666663</v>
      </c>
      <c r="F1464" s="31">
        <v>1</v>
      </c>
      <c r="G1464" s="2">
        <v>0.68277267033554701</v>
      </c>
      <c r="H1464" s="1">
        <v>0.2923700486064007</v>
      </c>
      <c r="I1464" s="1">
        <v>2.4826421507006358E-2</v>
      </c>
      <c r="J1464" s="1">
        <v>3.0858738892314245E-5</v>
      </c>
      <c r="K1464" s="1">
        <v>8.1215367093592585E-10</v>
      </c>
    </row>
    <row r="1465" spans="1:11" x14ac:dyDescent="0.2">
      <c r="A1465">
        <v>1463</v>
      </c>
      <c r="B1465">
        <v>9</v>
      </c>
      <c r="C1465" s="1">
        <v>0.6</v>
      </c>
      <c r="D1465">
        <v>16</v>
      </c>
      <c r="E1465" s="1">
        <v>1.7777777777777777</v>
      </c>
      <c r="F1465" s="31">
        <v>3</v>
      </c>
      <c r="G1465" s="2">
        <v>3.9746197714438783E-2</v>
      </c>
      <c r="H1465" s="1">
        <v>0.30598868501069743</v>
      </c>
      <c r="I1465" s="1">
        <v>0.54133589174468577</v>
      </c>
      <c r="J1465" s="1">
        <v>0.11242044350385676</v>
      </c>
      <c r="K1465" s="1">
        <v>5.0878202632131128E-4</v>
      </c>
    </row>
    <row r="1466" spans="1:11" x14ac:dyDescent="0.2">
      <c r="A1466">
        <v>1464</v>
      </c>
      <c r="B1466">
        <v>9</v>
      </c>
      <c r="C1466" s="1">
        <v>0.6</v>
      </c>
      <c r="D1466">
        <v>10</v>
      </c>
      <c r="E1466" s="1">
        <v>1.1111111111111112</v>
      </c>
      <c r="F1466" s="31">
        <v>2</v>
      </c>
      <c r="G1466" s="2">
        <v>0.15221747524699722</v>
      </c>
      <c r="H1466" s="1">
        <v>0.51162460139620358</v>
      </c>
      <c r="I1466" s="1">
        <v>0.32008863509608299</v>
      </c>
      <c r="J1466" s="1">
        <v>1.6063487493439187E-2</v>
      </c>
      <c r="K1466" s="1">
        <v>5.8007672769756717E-6</v>
      </c>
    </row>
    <row r="1467" spans="1:11" x14ac:dyDescent="0.2">
      <c r="A1467">
        <v>1465</v>
      </c>
      <c r="B1467">
        <v>9</v>
      </c>
      <c r="C1467" s="1">
        <v>0.6</v>
      </c>
      <c r="D1467">
        <v>14</v>
      </c>
      <c r="E1467" s="1">
        <v>1.5555555555555556</v>
      </c>
      <c r="F1467" s="31">
        <v>2</v>
      </c>
      <c r="G1467" s="2">
        <v>8.9353610875698805E-2</v>
      </c>
      <c r="H1467" s="1">
        <v>0.44869627183625638</v>
      </c>
      <c r="I1467" s="1">
        <v>0.42936779765683808</v>
      </c>
      <c r="J1467" s="1">
        <v>3.2514223026334506E-2</v>
      </c>
      <c r="K1467" s="1">
        <v>6.809660487220005E-5</v>
      </c>
    </row>
    <row r="1468" spans="1:11" x14ac:dyDescent="0.2">
      <c r="A1468">
        <v>1466</v>
      </c>
      <c r="B1468">
        <v>9</v>
      </c>
      <c r="C1468" s="1">
        <v>0.6</v>
      </c>
      <c r="D1468">
        <v>20</v>
      </c>
      <c r="E1468" s="1">
        <v>2.2222222222222223</v>
      </c>
      <c r="F1468" s="31">
        <v>4</v>
      </c>
      <c r="G1468" s="2">
        <v>1.3819653217523493E-5</v>
      </c>
      <c r="H1468" s="1">
        <v>8.4672490981486492E-4</v>
      </c>
      <c r="I1468" s="1">
        <v>6.2739573402067067E-2</v>
      </c>
      <c r="J1468" s="1">
        <v>0.84109294670763235</v>
      </c>
      <c r="K1468" s="1">
        <v>9.530693532726825E-2</v>
      </c>
    </row>
    <row r="1469" spans="1:11" x14ac:dyDescent="0.2">
      <c r="A1469">
        <v>1467</v>
      </c>
      <c r="B1469">
        <v>9</v>
      </c>
      <c r="C1469" s="1">
        <v>0.6</v>
      </c>
      <c r="D1469">
        <v>12</v>
      </c>
      <c r="E1469" s="1">
        <v>1.3333333333333333</v>
      </c>
      <c r="F1469" s="31">
        <v>3</v>
      </c>
      <c r="G1469" s="2">
        <v>6.5716337111388731E-2</v>
      </c>
      <c r="H1469" s="1">
        <v>0.33637638665368047</v>
      </c>
      <c r="I1469" s="1">
        <v>0.5588392531566857</v>
      </c>
      <c r="J1469" s="1">
        <v>3.9041952912228631E-2</v>
      </c>
      <c r="K1469" s="1">
        <v>2.6070166016429742E-5</v>
      </c>
    </row>
    <row r="1470" spans="1:11" x14ac:dyDescent="0.2">
      <c r="A1470">
        <v>1468</v>
      </c>
      <c r="B1470">
        <v>9</v>
      </c>
      <c r="C1470" s="1">
        <v>0.6</v>
      </c>
      <c r="D1470">
        <v>16</v>
      </c>
      <c r="E1470" s="1">
        <v>1.7777777777777777</v>
      </c>
      <c r="F1470" s="31">
        <v>3</v>
      </c>
      <c r="G1470" s="2">
        <v>8.7369659617253549E-3</v>
      </c>
      <c r="H1470" s="1">
        <v>0.13210287555077477</v>
      </c>
      <c r="I1470" s="1">
        <v>0.51180526781475555</v>
      </c>
      <c r="J1470" s="1">
        <v>0.34530421530050825</v>
      </c>
      <c r="K1470" s="1">
        <v>2.0506753722360541E-3</v>
      </c>
    </row>
    <row r="1471" spans="1:11" x14ac:dyDescent="0.2">
      <c r="A1471">
        <v>1469</v>
      </c>
      <c r="B1471">
        <v>9</v>
      </c>
      <c r="C1471" s="1">
        <v>0.6</v>
      </c>
      <c r="D1471">
        <v>10</v>
      </c>
      <c r="E1471" s="1">
        <v>1.1111111111111112</v>
      </c>
      <c r="F1471" s="31">
        <v>3</v>
      </c>
      <c r="G1471" s="2">
        <v>7.3640275758858717E-2</v>
      </c>
      <c r="H1471" s="1">
        <v>0.38878173114909959</v>
      </c>
      <c r="I1471" s="1">
        <v>0.50659807675966306</v>
      </c>
      <c r="J1471" s="1">
        <v>3.0970323004611992E-2</v>
      </c>
      <c r="K1471" s="1">
        <v>9.5933277664876922E-6</v>
      </c>
    </row>
    <row r="1472" spans="1:11" x14ac:dyDescent="0.2">
      <c r="A1472">
        <v>1470</v>
      </c>
      <c r="B1472">
        <v>9</v>
      </c>
      <c r="C1472" s="1">
        <v>0.6</v>
      </c>
      <c r="D1472">
        <v>18</v>
      </c>
      <c r="E1472" s="1">
        <v>2</v>
      </c>
      <c r="F1472" s="31">
        <v>4</v>
      </c>
      <c r="G1472" s="2">
        <v>8.5567412277101943E-6</v>
      </c>
      <c r="H1472" s="1">
        <v>6.2194553257948913E-4</v>
      </c>
      <c r="I1472" s="1">
        <v>4.5479753089270478E-2</v>
      </c>
      <c r="J1472" s="1">
        <v>0.84345071397232063</v>
      </c>
      <c r="K1472" s="1">
        <v>0.11043903066460171</v>
      </c>
    </row>
    <row r="1473" spans="1:11" x14ac:dyDescent="0.2">
      <c r="A1473">
        <v>1471</v>
      </c>
      <c r="B1473">
        <v>9</v>
      </c>
      <c r="C1473" s="1">
        <v>0.6</v>
      </c>
      <c r="D1473">
        <v>14</v>
      </c>
      <c r="E1473" s="1">
        <v>1.5555555555555556</v>
      </c>
      <c r="F1473" s="31">
        <v>3</v>
      </c>
      <c r="G1473" s="2">
        <v>5.0459853268811548E-2</v>
      </c>
      <c r="H1473" s="1">
        <v>0.31255984984396223</v>
      </c>
      <c r="I1473" s="1">
        <v>0.54681001540875529</v>
      </c>
      <c r="J1473" s="1">
        <v>8.9825488933834713E-2</v>
      </c>
      <c r="K1473" s="1">
        <v>3.4479254463627457E-4</v>
      </c>
    </row>
    <row r="1474" spans="1:11" x14ac:dyDescent="0.2">
      <c r="A1474">
        <v>1472</v>
      </c>
      <c r="B1474">
        <v>9</v>
      </c>
      <c r="C1474" s="1">
        <v>0.6</v>
      </c>
      <c r="D1474">
        <v>8</v>
      </c>
      <c r="E1474" s="1">
        <v>0.88888888888888884</v>
      </c>
      <c r="F1474" s="31">
        <v>1</v>
      </c>
      <c r="G1474" s="2">
        <v>0.50808147010343208</v>
      </c>
      <c r="H1474" s="1">
        <v>0.42661546022836827</v>
      </c>
      <c r="I1474" s="1">
        <v>6.5146162680634501E-2</v>
      </c>
      <c r="J1474" s="1">
        <v>1.5689682735240066E-4</v>
      </c>
      <c r="K1474" s="1">
        <v>1.016021277333526E-8</v>
      </c>
    </row>
    <row r="1475" spans="1:11" x14ac:dyDescent="0.2">
      <c r="A1475">
        <v>1473</v>
      </c>
      <c r="B1475">
        <v>9</v>
      </c>
      <c r="C1475" s="1">
        <v>0.6</v>
      </c>
      <c r="D1475">
        <v>10</v>
      </c>
      <c r="E1475" s="1">
        <v>1.1111111111111112</v>
      </c>
      <c r="F1475" s="31">
        <v>2</v>
      </c>
      <c r="G1475" s="2">
        <v>0.23841352991206935</v>
      </c>
      <c r="H1475" s="1">
        <v>0.51021331049542384</v>
      </c>
      <c r="I1475" s="1">
        <v>0.24726074916334262</v>
      </c>
      <c r="J1475" s="1">
        <v>4.1117498041195327E-3</v>
      </c>
      <c r="K1475" s="1">
        <v>6.6062504444779411E-7</v>
      </c>
    </row>
    <row r="1476" spans="1:11" x14ac:dyDescent="0.2">
      <c r="A1476">
        <v>1474</v>
      </c>
      <c r="B1476">
        <v>9</v>
      </c>
      <c r="C1476" s="1">
        <v>0.6</v>
      </c>
      <c r="D1476">
        <v>15</v>
      </c>
      <c r="E1476" s="1">
        <v>1.6666666666666667</v>
      </c>
      <c r="F1476" s="31">
        <v>3</v>
      </c>
      <c r="G1476" s="2">
        <v>7.103256241049799E-2</v>
      </c>
      <c r="H1476" s="1">
        <v>0.34726488642599335</v>
      </c>
      <c r="I1476" s="1">
        <v>0.51682826477654964</v>
      </c>
      <c r="J1476" s="1">
        <v>6.4714659356181467E-2</v>
      </c>
      <c r="K1476" s="1">
        <v>1.596270307777375E-4</v>
      </c>
    </row>
    <row r="1477" spans="1:11" x14ac:dyDescent="0.2">
      <c r="A1477">
        <v>1475</v>
      </c>
      <c r="B1477">
        <v>9</v>
      </c>
      <c r="C1477" s="1">
        <v>0.6</v>
      </c>
      <c r="D1477">
        <v>16</v>
      </c>
      <c r="E1477" s="1">
        <v>1.7777777777777777</v>
      </c>
      <c r="F1477" s="31">
        <v>3</v>
      </c>
      <c r="G1477" s="2">
        <v>2.1770624778858348E-2</v>
      </c>
      <c r="H1477" s="1">
        <v>0.21956138398779373</v>
      </c>
      <c r="I1477" s="1">
        <v>0.66119765163445909</v>
      </c>
      <c r="J1477" s="1">
        <v>9.725600683107076E-2</v>
      </c>
      <c r="K1477" s="1">
        <v>2.1433276781800465E-4</v>
      </c>
    </row>
    <row r="1478" spans="1:11" x14ac:dyDescent="0.2">
      <c r="A1478">
        <v>1476</v>
      </c>
      <c r="B1478">
        <v>9</v>
      </c>
      <c r="C1478" s="1">
        <v>0.6</v>
      </c>
      <c r="D1478">
        <v>15</v>
      </c>
      <c r="E1478" s="1">
        <v>1.6666666666666667</v>
      </c>
      <c r="F1478" s="31">
        <v>3</v>
      </c>
      <c r="G1478" s="2">
        <v>1.0317745330218999E-2</v>
      </c>
      <c r="H1478" s="1">
        <v>0.16035062857355153</v>
      </c>
      <c r="I1478" s="1">
        <v>0.69220646980837341</v>
      </c>
      <c r="J1478" s="1">
        <v>0.13669180097753109</v>
      </c>
      <c r="K1478" s="1">
        <v>4.33355310324943E-4</v>
      </c>
    </row>
    <row r="1479" spans="1:11" x14ac:dyDescent="0.2">
      <c r="A1479">
        <v>1477</v>
      </c>
      <c r="B1479">
        <v>9</v>
      </c>
      <c r="C1479" s="1">
        <v>0.6</v>
      </c>
      <c r="D1479">
        <v>14</v>
      </c>
      <c r="E1479" s="1">
        <v>1.5555555555555556</v>
      </c>
      <c r="F1479" s="31">
        <v>3</v>
      </c>
      <c r="G1479" s="2">
        <v>4.5315509435296802E-2</v>
      </c>
      <c r="H1479" s="1">
        <v>0.36785766822744315</v>
      </c>
      <c r="I1479" s="1">
        <v>0.55282751584330214</v>
      </c>
      <c r="J1479" s="1">
        <v>3.3939612599354144E-2</v>
      </c>
      <c r="K1479" s="1">
        <v>5.9693894603799499E-5</v>
      </c>
    </row>
    <row r="1480" spans="1:11" x14ac:dyDescent="0.2">
      <c r="A1480">
        <v>1478</v>
      </c>
      <c r="B1480">
        <v>9</v>
      </c>
      <c r="C1480" s="1">
        <v>0.6</v>
      </c>
      <c r="D1480">
        <v>16</v>
      </c>
      <c r="E1480" s="1">
        <v>1.7777777777777777</v>
      </c>
      <c r="F1480" s="31">
        <v>3</v>
      </c>
      <c r="G1480" s="2">
        <v>2.8652200676154028E-2</v>
      </c>
      <c r="H1480" s="1">
        <v>0.25592134425169621</v>
      </c>
      <c r="I1480" s="1">
        <v>0.61289412485584471</v>
      </c>
      <c r="J1480" s="1">
        <v>0.1019168939088085</v>
      </c>
      <c r="K1480" s="1">
        <v>6.1543630749665034E-4</v>
      </c>
    </row>
    <row r="1481" spans="1:11" x14ac:dyDescent="0.2">
      <c r="A1481">
        <v>1479</v>
      </c>
      <c r="B1481">
        <v>9</v>
      </c>
      <c r="C1481" s="1">
        <v>0.6</v>
      </c>
      <c r="D1481">
        <v>15</v>
      </c>
      <c r="E1481" s="1">
        <v>1.6666666666666667</v>
      </c>
      <c r="F1481" s="31">
        <v>3</v>
      </c>
      <c r="G1481" s="2">
        <v>3.8554475907437548E-3</v>
      </c>
      <c r="H1481" s="1">
        <v>0.10718302140838386</v>
      </c>
      <c r="I1481" s="1">
        <v>0.69685307667087704</v>
      </c>
      <c r="J1481" s="1">
        <v>0.19155256463426754</v>
      </c>
      <c r="K1481" s="1">
        <v>5.5588969572763051E-4</v>
      </c>
    </row>
    <row r="1482" spans="1:11" x14ac:dyDescent="0.2">
      <c r="A1482">
        <v>1480</v>
      </c>
      <c r="B1482">
        <v>9</v>
      </c>
      <c r="C1482" s="1">
        <v>0.6</v>
      </c>
      <c r="D1482">
        <v>22</v>
      </c>
      <c r="E1482" s="1">
        <v>2.4444444444444446</v>
      </c>
      <c r="F1482" s="31">
        <v>5</v>
      </c>
      <c r="G1482" s="2">
        <v>6.2084813278033299E-6</v>
      </c>
      <c r="H1482" s="1">
        <v>4.3752494160772761E-4</v>
      </c>
      <c r="I1482" s="1">
        <v>1.41245577482447E-2</v>
      </c>
      <c r="J1482" s="1">
        <v>0.41472471712437298</v>
      </c>
      <c r="K1482" s="1">
        <v>0.57070699170444683</v>
      </c>
    </row>
    <row r="1483" spans="1:11" x14ac:dyDescent="0.2">
      <c r="A1483">
        <v>1481</v>
      </c>
      <c r="B1483">
        <v>9</v>
      </c>
      <c r="C1483" s="1">
        <v>0.6</v>
      </c>
      <c r="D1483">
        <v>10</v>
      </c>
      <c r="E1483" s="1">
        <v>1.1111111111111112</v>
      </c>
      <c r="F1483" s="31">
        <v>2</v>
      </c>
      <c r="G1483" s="2">
        <v>0.14036848174073407</v>
      </c>
      <c r="H1483" s="1">
        <v>0.4818008539404452</v>
      </c>
      <c r="I1483" s="1">
        <v>0.35618165476817454</v>
      </c>
      <c r="J1483" s="1">
        <v>2.1636768080239399E-2</v>
      </c>
      <c r="K1483" s="1">
        <v>1.2241470406910273E-5</v>
      </c>
    </row>
    <row r="1484" spans="1:11" x14ac:dyDescent="0.2">
      <c r="A1484">
        <v>1482</v>
      </c>
      <c r="B1484">
        <v>9</v>
      </c>
      <c r="C1484" s="1">
        <v>0.6</v>
      </c>
      <c r="D1484">
        <v>11</v>
      </c>
      <c r="E1484" s="1">
        <v>1.2222222222222223</v>
      </c>
      <c r="F1484" s="31">
        <v>2</v>
      </c>
      <c r="G1484" s="2">
        <v>0.17682071161167992</v>
      </c>
      <c r="H1484" s="1">
        <v>0.49087784229013115</v>
      </c>
      <c r="I1484" s="1">
        <v>0.31504049101077103</v>
      </c>
      <c r="J1484" s="1">
        <v>1.7254546198393433E-2</v>
      </c>
      <c r="K1484" s="1">
        <v>6.4088890246043323E-6</v>
      </c>
    </row>
    <row r="1485" spans="1:11" x14ac:dyDescent="0.2">
      <c r="A1485">
        <v>1483</v>
      </c>
      <c r="B1485">
        <v>9</v>
      </c>
      <c r="C1485" s="1">
        <v>0.6</v>
      </c>
      <c r="D1485">
        <v>8</v>
      </c>
      <c r="E1485" s="1">
        <v>0.88888888888888884</v>
      </c>
      <c r="F1485" s="31">
        <v>2</v>
      </c>
      <c r="G1485" s="2">
        <v>0.31219478370747356</v>
      </c>
      <c r="H1485" s="1">
        <v>0.50746547324709812</v>
      </c>
      <c r="I1485" s="1">
        <v>0.17578680427881041</v>
      </c>
      <c r="J1485" s="1">
        <v>4.5519921202290719E-3</v>
      </c>
      <c r="K1485" s="1">
        <v>9.4664638858281817E-7</v>
      </c>
    </row>
    <row r="1486" spans="1:11" x14ac:dyDescent="0.2">
      <c r="A1486">
        <v>1484</v>
      </c>
      <c r="B1486">
        <v>9</v>
      </c>
      <c r="C1486" s="1">
        <v>0.6</v>
      </c>
      <c r="D1486">
        <v>13</v>
      </c>
      <c r="E1486" s="1">
        <v>1.4444444444444444</v>
      </c>
      <c r="F1486" s="31">
        <v>3</v>
      </c>
      <c r="G1486" s="2">
        <v>9.5699575861920516E-2</v>
      </c>
      <c r="H1486" s="1">
        <v>0.43129096058514604</v>
      </c>
      <c r="I1486" s="1">
        <v>0.44751578599220992</v>
      </c>
      <c r="J1486" s="1">
        <v>2.5458124215132584E-2</v>
      </c>
      <c r="K1486" s="1">
        <v>3.5553345590851526E-5</v>
      </c>
    </row>
    <row r="1487" spans="1:11" x14ac:dyDescent="0.2">
      <c r="A1487">
        <v>1485</v>
      </c>
      <c r="B1487">
        <v>9</v>
      </c>
      <c r="C1487" s="1">
        <v>0.6</v>
      </c>
      <c r="D1487">
        <v>11</v>
      </c>
      <c r="E1487" s="1">
        <v>1.2222222222222223</v>
      </c>
      <c r="F1487" s="31">
        <v>2</v>
      </c>
      <c r="G1487" s="2">
        <v>0.35233596631119329</v>
      </c>
      <c r="H1487" s="1">
        <v>0.46065670536670283</v>
      </c>
      <c r="I1487" s="1">
        <v>0.18264632930605612</v>
      </c>
      <c r="J1487" s="1">
        <v>4.358997543784977E-3</v>
      </c>
      <c r="K1487" s="1">
        <v>2.0014722628312474E-6</v>
      </c>
    </row>
    <row r="1488" spans="1:11" x14ac:dyDescent="0.2">
      <c r="A1488">
        <v>1486</v>
      </c>
      <c r="B1488">
        <v>9</v>
      </c>
      <c r="C1488" s="1">
        <v>0.6</v>
      </c>
      <c r="D1488">
        <v>13</v>
      </c>
      <c r="E1488" s="1">
        <v>1.4444444444444444</v>
      </c>
      <c r="F1488" s="31">
        <v>3</v>
      </c>
      <c r="G1488" s="2">
        <v>6.1100524646697178E-2</v>
      </c>
      <c r="H1488" s="1">
        <v>0.36605483817884732</v>
      </c>
      <c r="I1488" s="1">
        <v>0.5478419841252562</v>
      </c>
      <c r="J1488" s="1">
        <v>2.497980241055385E-2</v>
      </c>
      <c r="K1488" s="1">
        <v>2.2850638645400889E-5</v>
      </c>
    </row>
    <row r="1489" spans="1:11" x14ac:dyDescent="0.2">
      <c r="A1489">
        <v>1487</v>
      </c>
      <c r="B1489">
        <v>9</v>
      </c>
      <c r="C1489" s="1">
        <v>0.6</v>
      </c>
      <c r="D1489">
        <v>20</v>
      </c>
      <c r="E1489" s="1">
        <v>2.2222222222222223</v>
      </c>
      <c r="F1489" s="31">
        <v>4</v>
      </c>
      <c r="G1489" s="2">
        <v>6.3935730349445674E-7</v>
      </c>
      <c r="H1489" s="1">
        <v>2.7885668727498179E-5</v>
      </c>
      <c r="I1489" s="1">
        <v>4.7143727954312153E-3</v>
      </c>
      <c r="J1489" s="1">
        <v>0.60389020013098149</v>
      </c>
      <c r="K1489" s="1">
        <v>0.39136690204755631</v>
      </c>
    </row>
    <row r="1490" spans="1:11" x14ac:dyDescent="0.2">
      <c r="A1490">
        <v>1488</v>
      </c>
      <c r="B1490">
        <v>9</v>
      </c>
      <c r="C1490" s="1">
        <v>0.6</v>
      </c>
      <c r="D1490">
        <v>16</v>
      </c>
      <c r="E1490" s="1">
        <v>1.7777777777777777</v>
      </c>
      <c r="F1490" s="31">
        <v>3</v>
      </c>
      <c r="G1490" s="2">
        <v>5.5066275995684061E-2</v>
      </c>
      <c r="H1490" s="1">
        <v>0.28668150744767973</v>
      </c>
      <c r="I1490" s="1">
        <v>0.58360949111037719</v>
      </c>
      <c r="J1490" s="1">
        <v>7.4249821679920211E-2</v>
      </c>
      <c r="K1490" s="1">
        <v>3.9290376633894868E-4</v>
      </c>
    </row>
    <row r="1491" spans="1:11" x14ac:dyDescent="0.2">
      <c r="A1491">
        <v>1489</v>
      </c>
      <c r="B1491">
        <v>9</v>
      </c>
      <c r="C1491" s="1">
        <v>0.6</v>
      </c>
      <c r="D1491">
        <v>16</v>
      </c>
      <c r="E1491" s="1">
        <v>1.7777777777777777</v>
      </c>
      <c r="F1491" s="31">
        <v>3</v>
      </c>
      <c r="G1491" s="2">
        <v>9.6851585649490694E-3</v>
      </c>
      <c r="H1491" s="1">
        <v>0.13400954447205574</v>
      </c>
      <c r="I1491" s="1">
        <v>0.49405683109755472</v>
      </c>
      <c r="J1491" s="1">
        <v>0.36010217644536052</v>
      </c>
      <c r="K1491" s="1">
        <v>2.1462894200798542E-3</v>
      </c>
    </row>
    <row r="1492" spans="1:11" x14ac:dyDescent="0.2">
      <c r="A1492">
        <v>1490</v>
      </c>
      <c r="B1492">
        <v>9</v>
      </c>
      <c r="C1492" s="1">
        <v>0.6</v>
      </c>
      <c r="D1492">
        <v>9</v>
      </c>
      <c r="E1492" s="1">
        <v>1</v>
      </c>
      <c r="F1492" s="31">
        <v>2</v>
      </c>
      <c r="G1492" s="2">
        <v>0.3908867544364294</v>
      </c>
      <c r="H1492" s="1">
        <v>0.47268775654395956</v>
      </c>
      <c r="I1492" s="1">
        <v>0.13525445674288084</v>
      </c>
      <c r="J1492" s="1">
        <v>1.170845551470329E-3</v>
      </c>
      <c r="K1492" s="1">
        <v>1.8672525990184189E-7</v>
      </c>
    </row>
    <row r="1493" spans="1:11" x14ac:dyDescent="0.2">
      <c r="A1493">
        <v>1491</v>
      </c>
      <c r="B1493">
        <v>9</v>
      </c>
      <c r="C1493" s="1">
        <v>0.6</v>
      </c>
      <c r="D1493">
        <v>21</v>
      </c>
      <c r="E1493" s="1">
        <v>2.3333333333333335</v>
      </c>
      <c r="F1493" s="31">
        <v>4</v>
      </c>
      <c r="G1493" s="2">
        <v>5.761725794562865E-5</v>
      </c>
      <c r="H1493" s="1">
        <v>1.652006401518605E-3</v>
      </c>
      <c r="I1493" s="1">
        <v>4.921832610814534E-2</v>
      </c>
      <c r="J1493" s="1">
        <v>0.76782328210488127</v>
      </c>
      <c r="K1493" s="1">
        <v>0.18124876812750912</v>
      </c>
    </row>
    <row r="1494" spans="1:11" x14ac:dyDescent="0.2">
      <c r="A1494">
        <v>1492</v>
      </c>
      <c r="B1494">
        <v>9</v>
      </c>
      <c r="C1494" s="1">
        <v>0.6</v>
      </c>
      <c r="D1494">
        <v>9</v>
      </c>
      <c r="E1494" s="1">
        <v>1</v>
      </c>
      <c r="F1494" s="31">
        <v>2</v>
      </c>
      <c r="G1494" s="2">
        <v>0.38358680580707388</v>
      </c>
      <c r="H1494" s="1">
        <v>0.46612036382791439</v>
      </c>
      <c r="I1494" s="1">
        <v>0.14819852821312618</v>
      </c>
      <c r="J1494" s="1">
        <v>2.0941149194414906E-3</v>
      </c>
      <c r="K1494" s="1">
        <v>1.8723244398064468E-7</v>
      </c>
    </row>
    <row r="1495" spans="1:11" x14ac:dyDescent="0.2">
      <c r="A1495">
        <v>1493</v>
      </c>
      <c r="B1495">
        <v>9</v>
      </c>
      <c r="C1495" s="1">
        <v>0.6</v>
      </c>
      <c r="D1495">
        <v>11</v>
      </c>
      <c r="E1495" s="1">
        <v>1.2222222222222223</v>
      </c>
      <c r="F1495" s="31">
        <v>2</v>
      </c>
      <c r="G1495" s="2">
        <v>0.16355551395882797</v>
      </c>
      <c r="H1495" s="1">
        <v>0.54388862876474242</v>
      </c>
      <c r="I1495" s="1">
        <v>0.28929723277954827</v>
      </c>
      <c r="J1495" s="1">
        <v>3.2577491807975079E-3</v>
      </c>
      <c r="K1495" s="1">
        <v>8.7531608365126035E-7</v>
      </c>
    </row>
    <row r="1496" spans="1:11" x14ac:dyDescent="0.2">
      <c r="A1496">
        <v>1494</v>
      </c>
      <c r="B1496">
        <v>9</v>
      </c>
      <c r="C1496" s="1">
        <v>0.6</v>
      </c>
      <c r="D1496">
        <v>16</v>
      </c>
      <c r="E1496" s="1">
        <v>1.7777777777777777</v>
      </c>
      <c r="F1496" s="31">
        <v>3</v>
      </c>
      <c r="G1496" s="2">
        <v>7.1914129958534662E-2</v>
      </c>
      <c r="H1496" s="1">
        <v>0.41484965420745917</v>
      </c>
      <c r="I1496" s="1">
        <v>0.46911180703417332</v>
      </c>
      <c r="J1496" s="1">
        <v>4.3968105251575143E-2</v>
      </c>
      <c r="K1496" s="1">
        <v>1.563035482575612E-4</v>
      </c>
    </row>
    <row r="1497" spans="1:11" x14ac:dyDescent="0.2">
      <c r="A1497">
        <v>1495</v>
      </c>
      <c r="B1497">
        <v>9</v>
      </c>
      <c r="C1497" s="1">
        <v>0.6</v>
      </c>
      <c r="D1497">
        <v>7</v>
      </c>
      <c r="E1497" s="1">
        <v>0.77777777777777779</v>
      </c>
      <c r="F1497" s="31">
        <v>1</v>
      </c>
      <c r="G1497" s="2">
        <v>0.48277168745333038</v>
      </c>
      <c r="H1497" s="1">
        <v>0.44794764061872755</v>
      </c>
      <c r="I1497" s="1">
        <v>6.8067765742625866E-2</v>
      </c>
      <c r="J1497" s="1">
        <v>1.2123189259550075E-3</v>
      </c>
      <c r="K1497" s="1">
        <v>5.872593613547403E-7</v>
      </c>
    </row>
    <row r="1498" spans="1:11" x14ac:dyDescent="0.2">
      <c r="A1498">
        <v>1496</v>
      </c>
      <c r="B1498">
        <v>9</v>
      </c>
      <c r="C1498" s="1">
        <v>0.6</v>
      </c>
      <c r="D1498">
        <v>17</v>
      </c>
      <c r="E1498" s="1">
        <v>1.8888888888888888</v>
      </c>
      <c r="F1498" s="31">
        <v>3</v>
      </c>
      <c r="G1498" s="2">
        <v>7.5363764391203018E-3</v>
      </c>
      <c r="H1498" s="1">
        <v>0.12938898096863533</v>
      </c>
      <c r="I1498" s="1">
        <v>0.60946986971881678</v>
      </c>
      <c r="J1498" s="1">
        <v>0.25231454042604501</v>
      </c>
      <c r="K1498" s="1">
        <v>1.2902324473824701E-3</v>
      </c>
    </row>
    <row r="1499" spans="1:11" x14ac:dyDescent="0.2">
      <c r="A1499">
        <v>1497</v>
      </c>
      <c r="B1499">
        <v>9</v>
      </c>
      <c r="C1499" s="1">
        <v>0.6</v>
      </c>
      <c r="D1499">
        <v>18</v>
      </c>
      <c r="E1499" s="1">
        <v>2</v>
      </c>
      <c r="F1499" s="31">
        <v>4</v>
      </c>
      <c r="G1499" s="2">
        <v>1.4862890758983525E-3</v>
      </c>
      <c r="H1499" s="1">
        <v>4.3077920687629057E-2</v>
      </c>
      <c r="I1499" s="1">
        <v>0.40928604710365385</v>
      </c>
      <c r="J1499" s="1">
        <v>0.5315057047786933</v>
      </c>
      <c r="K1499" s="1">
        <v>1.4644038354125586E-2</v>
      </c>
    </row>
    <row r="1500" spans="1:11" x14ac:dyDescent="0.2">
      <c r="A1500">
        <v>1498</v>
      </c>
      <c r="B1500">
        <v>9</v>
      </c>
      <c r="C1500" s="1">
        <v>0.6</v>
      </c>
      <c r="D1500">
        <v>13</v>
      </c>
      <c r="E1500" s="1">
        <v>1.4444444444444444</v>
      </c>
      <c r="F1500" s="31">
        <v>2</v>
      </c>
      <c r="G1500" s="2">
        <v>0.12783128496435658</v>
      </c>
      <c r="H1500" s="1">
        <v>0.4367472210852904</v>
      </c>
      <c r="I1500" s="1">
        <v>0.41544113900119684</v>
      </c>
      <c r="J1500" s="1">
        <v>1.9946406711314219E-2</v>
      </c>
      <c r="K1500" s="1">
        <v>3.3948237841942533E-5</v>
      </c>
    </row>
    <row r="1501" spans="1:11" x14ac:dyDescent="0.2">
      <c r="A1501">
        <v>1499</v>
      </c>
      <c r="B1501">
        <v>9</v>
      </c>
      <c r="C1501" s="1">
        <v>0.6</v>
      </c>
      <c r="D1501">
        <v>11</v>
      </c>
      <c r="E1501" s="1">
        <v>1.2222222222222223</v>
      </c>
      <c r="F1501" s="31">
        <v>1</v>
      </c>
      <c r="G1501" s="2">
        <v>0.47033615065353546</v>
      </c>
      <c r="H1501" s="1">
        <v>0.39972755184556547</v>
      </c>
      <c r="I1501" s="1">
        <v>0.12815552079598808</v>
      </c>
      <c r="J1501" s="1">
        <v>1.779937939711519E-3</v>
      </c>
      <c r="K1501" s="1">
        <v>8.3876519960627727E-7</v>
      </c>
    </row>
    <row r="1502" spans="1:11" x14ac:dyDescent="0.2">
      <c r="A1502">
        <v>1500</v>
      </c>
      <c r="B1502">
        <v>9</v>
      </c>
      <c r="C1502" s="1">
        <v>0.6</v>
      </c>
      <c r="D1502">
        <v>16</v>
      </c>
      <c r="E1502" s="1">
        <v>1.7777777777777777</v>
      </c>
      <c r="F1502" s="31">
        <v>3</v>
      </c>
      <c r="G1502" s="2">
        <v>2.5971982674062213E-2</v>
      </c>
      <c r="H1502" s="1">
        <v>0.24213890053994755</v>
      </c>
      <c r="I1502" s="1">
        <v>0.62182684821988299</v>
      </c>
      <c r="J1502" s="1">
        <v>0.109377459735194</v>
      </c>
      <c r="K1502" s="1">
        <v>6.8480883091321233E-4</v>
      </c>
    </row>
    <row r="1503" spans="1:11" x14ac:dyDescent="0.2">
      <c r="A1503">
        <v>1501</v>
      </c>
      <c r="B1503">
        <v>9</v>
      </c>
      <c r="C1503" s="1">
        <v>0.6</v>
      </c>
      <c r="D1503">
        <v>14</v>
      </c>
      <c r="E1503" s="1">
        <v>1.5555555555555556</v>
      </c>
      <c r="F1503" s="31">
        <v>3</v>
      </c>
      <c r="G1503" s="2">
        <v>4.8595736875691575E-2</v>
      </c>
      <c r="H1503" s="1">
        <v>0.2467080848309601</v>
      </c>
      <c r="I1503" s="1">
        <v>0.59201401331283021</v>
      </c>
      <c r="J1503" s="1">
        <v>0.11221569447271082</v>
      </c>
      <c r="K1503" s="1">
        <v>4.6647050780727119E-4</v>
      </c>
    </row>
    <row r="1504" spans="1:11" x14ac:dyDescent="0.2">
      <c r="A1504">
        <v>1502</v>
      </c>
      <c r="B1504">
        <v>9</v>
      </c>
      <c r="C1504" s="1">
        <v>0.6</v>
      </c>
      <c r="D1504">
        <v>17</v>
      </c>
      <c r="E1504" s="1">
        <v>1.8888888888888888</v>
      </c>
      <c r="F1504" s="31">
        <v>3</v>
      </c>
      <c r="G1504" s="2">
        <v>1.3850235418623862E-2</v>
      </c>
      <c r="H1504" s="1">
        <v>0.18704305269260216</v>
      </c>
      <c r="I1504" s="1">
        <v>0.56572460044853934</v>
      </c>
      <c r="J1504" s="1">
        <v>0.23001134514720581</v>
      </c>
      <c r="K1504" s="1">
        <v>3.370766293028783E-3</v>
      </c>
    </row>
    <row r="1505" spans="1:11" x14ac:dyDescent="0.2">
      <c r="A1505">
        <v>1503</v>
      </c>
      <c r="B1505">
        <v>9</v>
      </c>
      <c r="C1505" s="1">
        <v>0.6</v>
      </c>
      <c r="D1505">
        <v>10</v>
      </c>
      <c r="E1505" s="1">
        <v>1.1111111111111112</v>
      </c>
      <c r="F1505" s="31">
        <v>2</v>
      </c>
      <c r="G1505" s="2">
        <v>0.11191564050982175</v>
      </c>
      <c r="H1505" s="1">
        <v>0.53123296458148761</v>
      </c>
      <c r="I1505" s="1">
        <v>0.34910516862888602</v>
      </c>
      <c r="J1505" s="1">
        <v>7.7432269853696476E-3</v>
      </c>
      <c r="K1505" s="1">
        <v>2.9992944350142421E-6</v>
      </c>
    </row>
    <row r="1506" spans="1:11" x14ac:dyDescent="0.2">
      <c r="A1506">
        <v>1504</v>
      </c>
      <c r="B1506">
        <v>9</v>
      </c>
      <c r="C1506" s="1">
        <v>0.6</v>
      </c>
      <c r="D1506">
        <v>18</v>
      </c>
      <c r="E1506" s="1">
        <v>2</v>
      </c>
      <c r="F1506" s="31">
        <v>3</v>
      </c>
      <c r="G1506" s="2">
        <v>1.4430856053052289E-2</v>
      </c>
      <c r="H1506" s="1">
        <v>0.10288474977032686</v>
      </c>
      <c r="I1506" s="1">
        <v>0.54007498672809562</v>
      </c>
      <c r="J1506" s="1">
        <v>0.3370198439724707</v>
      </c>
      <c r="K1506" s="1">
        <v>5.5895634760546676E-3</v>
      </c>
    </row>
    <row r="1507" spans="1:11" x14ac:dyDescent="0.2">
      <c r="A1507">
        <v>1505</v>
      </c>
      <c r="B1507">
        <v>9</v>
      </c>
      <c r="C1507" s="1">
        <v>0.6</v>
      </c>
      <c r="D1507">
        <v>6</v>
      </c>
      <c r="E1507" s="1">
        <v>0.66666666666666663</v>
      </c>
      <c r="F1507" s="31">
        <v>1</v>
      </c>
      <c r="G1507" s="2">
        <v>0.61194186025613961</v>
      </c>
      <c r="H1507" s="1">
        <v>0.341662789247766</v>
      </c>
      <c r="I1507" s="1">
        <v>4.6183847428788644E-2</v>
      </c>
      <c r="J1507" s="1">
        <v>2.1149630158826972E-4</v>
      </c>
      <c r="K1507" s="1">
        <v>6.7657176031889468E-9</v>
      </c>
    </row>
    <row r="1508" spans="1:11" x14ac:dyDescent="0.2">
      <c r="A1508">
        <v>1506</v>
      </c>
      <c r="B1508">
        <v>9</v>
      </c>
      <c r="C1508" s="1">
        <v>0.6</v>
      </c>
      <c r="D1508">
        <v>17</v>
      </c>
      <c r="E1508" s="1">
        <v>1.8888888888888888</v>
      </c>
      <c r="F1508" s="31">
        <v>4</v>
      </c>
      <c r="G1508" s="2">
        <v>1.8399731798377382E-3</v>
      </c>
      <c r="H1508" s="1">
        <v>2.5189628167891699E-2</v>
      </c>
      <c r="I1508" s="1">
        <v>0.31236011078622655</v>
      </c>
      <c r="J1508" s="1">
        <v>0.65204261454682322</v>
      </c>
      <c r="K1508" s="1">
        <v>8.5676733192208161E-3</v>
      </c>
    </row>
    <row r="1509" spans="1:11" x14ac:dyDescent="0.2">
      <c r="A1509">
        <v>1507</v>
      </c>
      <c r="B1509">
        <v>9</v>
      </c>
      <c r="C1509" s="1">
        <v>0.6</v>
      </c>
      <c r="D1509">
        <v>15</v>
      </c>
      <c r="E1509" s="1">
        <v>1.6666666666666667</v>
      </c>
      <c r="F1509" s="31">
        <v>3</v>
      </c>
      <c r="G1509" s="2">
        <v>2.1516418767299997E-2</v>
      </c>
      <c r="H1509" s="1">
        <v>0.20981658794656205</v>
      </c>
      <c r="I1509" s="1">
        <v>0.59380568812530421</v>
      </c>
      <c r="J1509" s="1">
        <v>0.17384603746845545</v>
      </c>
      <c r="K1509" s="1">
        <v>1.0152676923782338E-3</v>
      </c>
    </row>
    <row r="1510" spans="1:11" x14ac:dyDescent="0.2">
      <c r="A1510">
        <v>1508</v>
      </c>
      <c r="B1510">
        <v>9</v>
      </c>
      <c r="C1510" s="1">
        <v>0.6</v>
      </c>
      <c r="D1510">
        <v>9</v>
      </c>
      <c r="E1510" s="1">
        <v>1</v>
      </c>
      <c r="F1510" s="31">
        <v>2</v>
      </c>
      <c r="G1510" s="2">
        <v>0.21998116933459055</v>
      </c>
      <c r="H1510" s="1">
        <v>0.57710736721326228</v>
      </c>
      <c r="I1510" s="1">
        <v>0.20169751170082173</v>
      </c>
      <c r="J1510" s="1">
        <v>1.2138278743974433E-3</v>
      </c>
      <c r="K1510" s="1">
        <v>1.238769278243977E-7</v>
      </c>
    </row>
    <row r="1511" spans="1:11" x14ac:dyDescent="0.2">
      <c r="A1511">
        <v>1509</v>
      </c>
      <c r="B1511">
        <v>9</v>
      </c>
      <c r="C1511" s="1">
        <v>0.6</v>
      </c>
      <c r="D1511">
        <v>13</v>
      </c>
      <c r="E1511" s="1">
        <v>1.4444444444444444</v>
      </c>
      <c r="F1511" s="31">
        <v>2</v>
      </c>
      <c r="G1511" s="2">
        <v>0.10902893804831237</v>
      </c>
      <c r="H1511" s="1">
        <v>0.57592535740082695</v>
      </c>
      <c r="I1511" s="1">
        <v>0.30968903050481134</v>
      </c>
      <c r="J1511" s="1">
        <v>5.3534763269171377E-3</v>
      </c>
      <c r="K1511" s="1">
        <v>3.1977191322796482E-6</v>
      </c>
    </row>
    <row r="1512" spans="1:11" x14ac:dyDescent="0.2">
      <c r="A1512">
        <v>1510</v>
      </c>
      <c r="B1512">
        <v>9</v>
      </c>
      <c r="C1512" s="1">
        <v>0.6</v>
      </c>
      <c r="D1512">
        <v>10</v>
      </c>
      <c r="E1512" s="1">
        <v>1.1111111111111112</v>
      </c>
      <c r="F1512" s="31">
        <v>2</v>
      </c>
      <c r="G1512" s="2">
        <v>0.39395623077632091</v>
      </c>
      <c r="H1512" s="1">
        <v>0.45634709967312154</v>
      </c>
      <c r="I1512" s="1">
        <v>0.14583191347971289</v>
      </c>
      <c r="J1512" s="1">
        <v>3.8618274120890061E-3</v>
      </c>
      <c r="K1512" s="1">
        <v>2.9286587555404447E-6</v>
      </c>
    </row>
    <row r="1513" spans="1:11" x14ac:dyDescent="0.2">
      <c r="A1513">
        <v>1511</v>
      </c>
      <c r="B1513">
        <v>9</v>
      </c>
      <c r="C1513" s="1">
        <v>0.6</v>
      </c>
      <c r="D1513">
        <v>12</v>
      </c>
      <c r="E1513" s="1">
        <v>1.3333333333333333</v>
      </c>
      <c r="F1513" s="31">
        <v>2</v>
      </c>
      <c r="G1513" s="2">
        <v>0.16141321962597066</v>
      </c>
      <c r="H1513" s="1">
        <v>0.4635255657220298</v>
      </c>
      <c r="I1513" s="1">
        <v>0.36242040665884245</v>
      </c>
      <c r="J1513" s="1">
        <v>1.2634378877114615E-2</v>
      </c>
      <c r="K1513" s="1">
        <v>6.4291160424019175E-6</v>
      </c>
    </row>
    <row r="1514" spans="1:11" x14ac:dyDescent="0.2">
      <c r="A1514">
        <v>1512</v>
      </c>
      <c r="B1514">
        <v>9</v>
      </c>
      <c r="C1514" s="1">
        <v>0.6</v>
      </c>
      <c r="D1514">
        <v>12</v>
      </c>
      <c r="E1514" s="1">
        <v>1.3333333333333333</v>
      </c>
      <c r="F1514" s="31">
        <v>3</v>
      </c>
      <c r="G1514" s="2">
        <v>7.32794171465182E-2</v>
      </c>
      <c r="H1514" s="1">
        <v>0.37782960875332572</v>
      </c>
      <c r="I1514" s="1">
        <v>0.45978381648379318</v>
      </c>
      <c r="J1514" s="1">
        <v>8.8894692785703805E-2</v>
      </c>
      <c r="K1514" s="1">
        <v>2.1246483065919899E-4</v>
      </c>
    </row>
    <row r="1515" spans="1:11" x14ac:dyDescent="0.2">
      <c r="A1515">
        <v>1513</v>
      </c>
      <c r="B1515">
        <v>9</v>
      </c>
      <c r="C1515" s="1">
        <v>0.6</v>
      </c>
      <c r="D1515">
        <v>14</v>
      </c>
      <c r="E1515" s="1">
        <v>1.5555555555555556</v>
      </c>
      <c r="F1515" s="31">
        <v>3</v>
      </c>
      <c r="G1515" s="2">
        <v>4.0059091144747712E-2</v>
      </c>
      <c r="H1515" s="1">
        <v>0.37105425240948875</v>
      </c>
      <c r="I1515" s="1">
        <v>0.56181485157267452</v>
      </c>
      <c r="J1515" s="1">
        <v>2.7033408210732423E-2</v>
      </c>
      <c r="K1515" s="1">
        <v>3.8396662356530947E-5</v>
      </c>
    </row>
    <row r="1516" spans="1:11" x14ac:dyDescent="0.2">
      <c r="A1516">
        <v>1514</v>
      </c>
      <c r="B1516">
        <v>9</v>
      </c>
      <c r="C1516" s="1">
        <v>0.6</v>
      </c>
      <c r="D1516">
        <v>19</v>
      </c>
      <c r="E1516" s="1">
        <v>2.1111111111111112</v>
      </c>
      <c r="F1516" s="31">
        <v>4</v>
      </c>
      <c r="G1516" s="2">
        <v>7.8180280685179193E-4</v>
      </c>
      <c r="H1516" s="1">
        <v>2.814579659868682E-2</v>
      </c>
      <c r="I1516" s="1">
        <v>0.33365371133777011</v>
      </c>
      <c r="J1516" s="1">
        <v>0.60712025878549247</v>
      </c>
      <c r="K1516" s="1">
        <v>3.0298430471198904E-2</v>
      </c>
    </row>
    <row r="1517" spans="1:11" x14ac:dyDescent="0.2">
      <c r="A1517">
        <v>1515</v>
      </c>
      <c r="B1517">
        <v>9</v>
      </c>
      <c r="C1517" s="1">
        <v>0.6</v>
      </c>
      <c r="D1517">
        <v>15</v>
      </c>
      <c r="E1517" s="1">
        <v>1.6666666666666667</v>
      </c>
      <c r="F1517" s="31">
        <v>4</v>
      </c>
      <c r="G1517" s="2">
        <v>6.4755757839016145E-3</v>
      </c>
      <c r="H1517" s="1">
        <v>5.2062707552826402E-2</v>
      </c>
      <c r="I1517" s="1">
        <v>0.38573884661219959</v>
      </c>
      <c r="J1517" s="1">
        <v>0.55143499501700588</v>
      </c>
      <c r="K1517" s="1">
        <v>4.2878750340665465E-3</v>
      </c>
    </row>
    <row r="1518" spans="1:11" x14ac:dyDescent="0.2">
      <c r="A1518">
        <v>1516</v>
      </c>
      <c r="B1518">
        <v>9</v>
      </c>
      <c r="C1518" s="1">
        <v>0.6</v>
      </c>
      <c r="D1518">
        <v>14</v>
      </c>
      <c r="E1518" s="1">
        <v>1.5555555555555556</v>
      </c>
      <c r="F1518" s="31">
        <v>3</v>
      </c>
      <c r="G1518" s="2">
        <v>2.0742323680723967E-2</v>
      </c>
      <c r="H1518" s="1">
        <v>0.18067125337144127</v>
      </c>
      <c r="I1518" s="1">
        <v>0.5386275461189256</v>
      </c>
      <c r="J1518" s="1">
        <v>0.25905860259904051</v>
      </c>
      <c r="K1518" s="1">
        <v>9.0027422986874606E-4</v>
      </c>
    </row>
    <row r="1519" spans="1:11" x14ac:dyDescent="0.2">
      <c r="A1519">
        <v>1517</v>
      </c>
      <c r="B1519">
        <v>9</v>
      </c>
      <c r="C1519" s="1">
        <v>0.6</v>
      </c>
      <c r="D1519">
        <v>12</v>
      </c>
      <c r="E1519" s="1">
        <v>1.3333333333333333</v>
      </c>
      <c r="F1519" s="31">
        <v>3</v>
      </c>
      <c r="G1519" s="2">
        <v>0.10004455001287769</v>
      </c>
      <c r="H1519" s="1">
        <v>0.42401603750151579</v>
      </c>
      <c r="I1519" s="1">
        <v>0.45246882399496569</v>
      </c>
      <c r="J1519" s="1">
        <v>2.3441436281135968E-2</v>
      </c>
      <c r="K1519" s="1">
        <v>2.9152209504886897E-5</v>
      </c>
    </row>
    <row r="1520" spans="1:11" x14ac:dyDescent="0.2">
      <c r="A1520">
        <v>1518</v>
      </c>
      <c r="B1520">
        <v>9</v>
      </c>
      <c r="C1520" s="1">
        <v>0.6</v>
      </c>
      <c r="D1520">
        <v>8</v>
      </c>
      <c r="E1520" s="1">
        <v>0.88888888888888884</v>
      </c>
      <c r="F1520" s="31">
        <v>2</v>
      </c>
      <c r="G1520" s="2">
        <v>0.33453160275386856</v>
      </c>
      <c r="H1520" s="1">
        <v>0.48240032789557868</v>
      </c>
      <c r="I1520" s="1">
        <v>0.18158432826459056</v>
      </c>
      <c r="J1520" s="1">
        <v>1.4835811724230792E-3</v>
      </c>
      <c r="K1520" s="1">
        <v>1.5991353919623618E-7</v>
      </c>
    </row>
    <row r="1521" spans="1:11" x14ac:dyDescent="0.2">
      <c r="A1521">
        <v>1519</v>
      </c>
      <c r="B1521">
        <v>9</v>
      </c>
      <c r="C1521" s="1">
        <v>0.6</v>
      </c>
      <c r="D1521">
        <v>13</v>
      </c>
      <c r="E1521" s="1">
        <v>1.4444444444444444</v>
      </c>
      <c r="F1521" s="31">
        <v>3</v>
      </c>
      <c r="G1521" s="2">
        <v>0.10090770025126812</v>
      </c>
      <c r="H1521" s="1">
        <v>0.38729125209938431</v>
      </c>
      <c r="I1521" s="1">
        <v>0.46744179540869912</v>
      </c>
      <c r="J1521" s="1">
        <v>4.4258805299409266E-2</v>
      </c>
      <c r="K1521" s="1">
        <v>1.0044694123922231E-4</v>
      </c>
    </row>
    <row r="1522" spans="1:11" x14ac:dyDescent="0.2">
      <c r="A1522">
        <v>1520</v>
      </c>
      <c r="B1522">
        <v>9</v>
      </c>
      <c r="C1522" s="1">
        <v>0.6</v>
      </c>
      <c r="D1522">
        <v>10</v>
      </c>
      <c r="E1522" s="1">
        <v>1.1111111111111112</v>
      </c>
      <c r="F1522" s="31">
        <v>2</v>
      </c>
      <c r="G1522" s="2">
        <v>0.16682101168512223</v>
      </c>
      <c r="H1522" s="1">
        <v>0.5193899807850022</v>
      </c>
      <c r="I1522" s="1">
        <v>0.30970359602617192</v>
      </c>
      <c r="J1522" s="1">
        <v>4.0846230892117698E-3</v>
      </c>
      <c r="K1522" s="1">
        <v>7.8841449185729866E-7</v>
      </c>
    </row>
    <row r="1523" spans="1:11" x14ac:dyDescent="0.2">
      <c r="A1523">
        <v>1521</v>
      </c>
      <c r="B1523">
        <v>9</v>
      </c>
      <c r="C1523" s="1">
        <v>0.6</v>
      </c>
      <c r="D1523">
        <v>13</v>
      </c>
      <c r="E1523" s="1">
        <v>1.4444444444444444</v>
      </c>
      <c r="F1523" s="31">
        <v>3</v>
      </c>
      <c r="G1523" s="2">
        <v>6.5794158798905711E-2</v>
      </c>
      <c r="H1523" s="1">
        <v>0.36481479973596281</v>
      </c>
      <c r="I1523" s="1">
        <v>0.53195228170141295</v>
      </c>
      <c r="J1523" s="1">
        <v>3.7391262155544905E-2</v>
      </c>
      <c r="K1523" s="1">
        <v>4.749760817370293E-5</v>
      </c>
    </row>
    <row r="1524" spans="1:11" x14ac:dyDescent="0.2">
      <c r="A1524">
        <v>1522</v>
      </c>
      <c r="B1524">
        <v>9</v>
      </c>
      <c r="C1524" s="1">
        <v>0.6</v>
      </c>
      <c r="D1524">
        <v>10</v>
      </c>
      <c r="E1524" s="1">
        <v>1.1111111111111112</v>
      </c>
      <c r="F1524" s="31">
        <v>2</v>
      </c>
      <c r="G1524" s="2">
        <v>0.15485277242989734</v>
      </c>
      <c r="H1524" s="1">
        <v>0.50969658094921722</v>
      </c>
      <c r="I1524" s="1">
        <v>0.33064927057051169</v>
      </c>
      <c r="J1524" s="1">
        <v>4.8001600910738823E-3</v>
      </c>
      <c r="K1524" s="1">
        <v>1.2159592998139431E-6</v>
      </c>
    </row>
    <row r="1525" spans="1:11" x14ac:dyDescent="0.2">
      <c r="A1525">
        <v>1523</v>
      </c>
      <c r="B1525">
        <v>9</v>
      </c>
      <c r="C1525" s="1">
        <v>0.6</v>
      </c>
      <c r="D1525">
        <v>12</v>
      </c>
      <c r="E1525" s="1">
        <v>1.3333333333333333</v>
      </c>
      <c r="F1525" s="31">
        <v>3</v>
      </c>
      <c r="G1525" s="2">
        <v>8.7351053652950719E-2</v>
      </c>
      <c r="H1525" s="1">
        <v>0.42774739106224546</v>
      </c>
      <c r="I1525" s="1">
        <v>0.46863287111523921</v>
      </c>
      <c r="J1525" s="1">
        <v>1.6257221027669008E-2</v>
      </c>
      <c r="K1525" s="1">
        <v>1.1463141895638711E-5</v>
      </c>
    </row>
    <row r="1526" spans="1:11" x14ac:dyDescent="0.2">
      <c r="A1526">
        <v>1524</v>
      </c>
      <c r="B1526">
        <v>9</v>
      </c>
      <c r="C1526" s="1">
        <v>0.6</v>
      </c>
      <c r="D1526">
        <v>20</v>
      </c>
      <c r="E1526" s="1">
        <v>2.2222222222222223</v>
      </c>
      <c r="F1526" s="31">
        <v>4</v>
      </c>
      <c r="G1526" s="2">
        <v>1.4383053399057827E-3</v>
      </c>
      <c r="H1526" s="1">
        <v>4.5706928226174559E-2</v>
      </c>
      <c r="I1526" s="1">
        <v>0.35820881941141663</v>
      </c>
      <c r="J1526" s="1">
        <v>0.57465416128443458</v>
      </c>
      <c r="K1526" s="1">
        <v>1.9991785738068518E-2</v>
      </c>
    </row>
    <row r="1527" spans="1:11" x14ac:dyDescent="0.2">
      <c r="A1527">
        <v>1525</v>
      </c>
      <c r="B1527">
        <v>9</v>
      </c>
      <c r="C1527" s="1">
        <v>0.6</v>
      </c>
      <c r="D1527">
        <v>12</v>
      </c>
      <c r="E1527" s="1">
        <v>1.3333333333333333</v>
      </c>
      <c r="F1527" s="31">
        <v>2</v>
      </c>
      <c r="G1527" s="2">
        <v>0.14838253570606738</v>
      </c>
      <c r="H1527" s="1">
        <v>0.43807807835741208</v>
      </c>
      <c r="I1527" s="1">
        <v>0.37473790647118665</v>
      </c>
      <c r="J1527" s="1">
        <v>3.876905904443427E-2</v>
      </c>
      <c r="K1527" s="1">
        <v>3.242042089967097E-5</v>
      </c>
    </row>
    <row r="1528" spans="1:11" x14ac:dyDescent="0.2">
      <c r="A1528">
        <v>1526</v>
      </c>
      <c r="B1528">
        <v>9</v>
      </c>
      <c r="C1528" s="1">
        <v>0.6</v>
      </c>
      <c r="D1528">
        <v>17</v>
      </c>
      <c r="E1528" s="1">
        <v>1.8888888888888888</v>
      </c>
      <c r="F1528" s="31">
        <v>4</v>
      </c>
      <c r="G1528" s="2">
        <v>3.5532164276989874E-4</v>
      </c>
      <c r="H1528" s="1">
        <v>1.5449385631637853E-2</v>
      </c>
      <c r="I1528" s="1">
        <v>0.16960404486797154</v>
      </c>
      <c r="J1528" s="1">
        <v>0.73609149241425986</v>
      </c>
      <c r="K1528" s="1">
        <v>7.8499755443360936E-2</v>
      </c>
    </row>
    <row r="1529" spans="1:11" x14ac:dyDescent="0.2">
      <c r="A1529">
        <v>1527</v>
      </c>
      <c r="B1529">
        <v>9</v>
      </c>
      <c r="C1529" s="1">
        <v>0.6</v>
      </c>
      <c r="D1529">
        <v>10</v>
      </c>
      <c r="E1529" s="1">
        <v>1.1111111111111112</v>
      </c>
      <c r="F1529" s="31">
        <v>2</v>
      </c>
      <c r="G1529" s="2">
        <v>0.14625078308277284</v>
      </c>
      <c r="H1529" s="1">
        <v>0.47812579841792052</v>
      </c>
      <c r="I1529" s="1">
        <v>0.36306376413602226</v>
      </c>
      <c r="J1529" s="1">
        <v>1.2554294243015502E-2</v>
      </c>
      <c r="K1529" s="1">
        <v>5.3601202687988994E-6</v>
      </c>
    </row>
    <row r="1530" spans="1:11" x14ac:dyDescent="0.2">
      <c r="A1530">
        <v>1528</v>
      </c>
      <c r="B1530">
        <v>9</v>
      </c>
      <c r="C1530" s="1">
        <v>0.6</v>
      </c>
      <c r="D1530">
        <v>16</v>
      </c>
      <c r="E1530" s="1">
        <v>1.7777777777777777</v>
      </c>
      <c r="F1530" s="31">
        <v>4</v>
      </c>
      <c r="G1530" s="2">
        <v>1.9543179661651068E-3</v>
      </c>
      <c r="H1530" s="1">
        <v>5.2724901832956243E-2</v>
      </c>
      <c r="I1530" s="1">
        <v>0.42531395947612283</v>
      </c>
      <c r="J1530" s="1">
        <v>0.5130162189068932</v>
      </c>
      <c r="K1530" s="1">
        <v>6.9906018178626699E-3</v>
      </c>
    </row>
    <row r="1531" spans="1:11" x14ac:dyDescent="0.2">
      <c r="A1531">
        <v>1529</v>
      </c>
      <c r="B1531">
        <v>9</v>
      </c>
      <c r="C1531" s="1">
        <v>0.6</v>
      </c>
      <c r="D1531">
        <v>13</v>
      </c>
      <c r="E1531" s="1">
        <v>1.4444444444444444</v>
      </c>
      <c r="F1531" s="31">
        <v>3</v>
      </c>
      <c r="G1531" s="2">
        <v>7.9811701991356759E-2</v>
      </c>
      <c r="H1531" s="1">
        <v>0.27894308283121538</v>
      </c>
      <c r="I1531" s="1">
        <v>0.47679164470387803</v>
      </c>
      <c r="J1531" s="1">
        <v>0.16357583926121874</v>
      </c>
      <c r="K1531" s="1">
        <v>8.7773121233105397E-4</v>
      </c>
    </row>
    <row r="1532" spans="1:11" x14ac:dyDescent="0.2">
      <c r="A1532">
        <v>1530</v>
      </c>
      <c r="B1532">
        <v>9</v>
      </c>
      <c r="C1532" s="1">
        <v>0.6</v>
      </c>
      <c r="D1532">
        <v>11</v>
      </c>
      <c r="E1532" s="1">
        <v>1.2222222222222223</v>
      </c>
      <c r="F1532" s="31">
        <v>2</v>
      </c>
      <c r="G1532" s="2">
        <v>0.18373719760104248</v>
      </c>
      <c r="H1532" s="1">
        <v>0.56052335210412474</v>
      </c>
      <c r="I1532" s="1">
        <v>0.25162119046327402</v>
      </c>
      <c r="J1532" s="1">
        <v>4.1165321752310155E-3</v>
      </c>
      <c r="K1532" s="1">
        <v>1.7276563277385694E-6</v>
      </c>
    </row>
    <row r="1533" spans="1:11" x14ac:dyDescent="0.2">
      <c r="A1533">
        <v>1531</v>
      </c>
      <c r="B1533">
        <v>9</v>
      </c>
      <c r="C1533" s="1">
        <v>0.6</v>
      </c>
      <c r="D1533">
        <v>12</v>
      </c>
      <c r="E1533" s="1">
        <v>1.3333333333333333</v>
      </c>
      <c r="F1533" s="31">
        <v>2</v>
      </c>
      <c r="G1533" s="2">
        <v>0.12554708013098648</v>
      </c>
      <c r="H1533" s="1">
        <v>0.43901745248507462</v>
      </c>
      <c r="I1533" s="1">
        <v>0.39488508632479752</v>
      </c>
      <c r="J1533" s="1">
        <v>4.0510175390583845E-2</v>
      </c>
      <c r="K1533" s="1">
        <v>4.0205668557497068E-5</v>
      </c>
    </row>
    <row r="1534" spans="1:11" x14ac:dyDescent="0.2">
      <c r="A1534">
        <v>1532</v>
      </c>
      <c r="B1534">
        <v>9</v>
      </c>
      <c r="C1534" s="1">
        <v>0.6</v>
      </c>
      <c r="D1534">
        <v>15</v>
      </c>
      <c r="E1534" s="1">
        <v>1.6666666666666667</v>
      </c>
      <c r="F1534" s="31">
        <v>3</v>
      </c>
      <c r="G1534" s="2">
        <v>7.5696099120064917E-3</v>
      </c>
      <c r="H1534" s="1">
        <v>0.13111512447469176</v>
      </c>
      <c r="I1534" s="1">
        <v>0.5842371597244459</v>
      </c>
      <c r="J1534" s="1">
        <v>0.27563129405804754</v>
      </c>
      <c r="K1534" s="1">
        <v>1.4468118308084818E-3</v>
      </c>
    </row>
    <row r="1535" spans="1:11" x14ac:dyDescent="0.2">
      <c r="A1535">
        <v>1533</v>
      </c>
      <c r="B1535">
        <v>9</v>
      </c>
      <c r="C1535" s="1">
        <v>0.6</v>
      </c>
      <c r="D1535">
        <v>14</v>
      </c>
      <c r="E1535" s="1">
        <v>1.5555555555555556</v>
      </c>
      <c r="F1535" s="31">
        <v>3</v>
      </c>
      <c r="G1535" s="2">
        <v>2.756012327101608E-2</v>
      </c>
      <c r="H1535" s="1">
        <v>0.26839248123992193</v>
      </c>
      <c r="I1535" s="1">
        <v>0.61575880730909138</v>
      </c>
      <c r="J1535" s="1">
        <v>8.8137432761136128E-2</v>
      </c>
      <c r="K1535" s="1">
        <v>1.5115541883448951E-4</v>
      </c>
    </row>
    <row r="1536" spans="1:11" x14ac:dyDescent="0.2">
      <c r="A1536">
        <v>1534</v>
      </c>
      <c r="B1536">
        <v>9</v>
      </c>
      <c r="C1536" s="1">
        <v>0.6</v>
      </c>
      <c r="D1536">
        <v>10</v>
      </c>
      <c r="E1536" s="1">
        <v>1.1111111111111112</v>
      </c>
      <c r="F1536" s="31">
        <v>2</v>
      </c>
      <c r="G1536" s="2">
        <v>0.31469655047669365</v>
      </c>
      <c r="H1536" s="1">
        <v>0.50624872277565414</v>
      </c>
      <c r="I1536" s="1">
        <v>0.17654526959278904</v>
      </c>
      <c r="J1536" s="1">
        <v>2.508540908300768E-3</v>
      </c>
      <c r="K1536" s="1">
        <v>9.1624656249999914E-7</v>
      </c>
    </row>
    <row r="1537" spans="1:11" x14ac:dyDescent="0.2">
      <c r="A1537">
        <v>1535</v>
      </c>
      <c r="B1537">
        <v>9</v>
      </c>
      <c r="C1537" s="1">
        <v>0.6</v>
      </c>
      <c r="D1537">
        <v>14</v>
      </c>
      <c r="E1537" s="1">
        <v>1.5555555555555556</v>
      </c>
      <c r="F1537" s="31">
        <v>3</v>
      </c>
      <c r="G1537" s="2">
        <v>3.7969048103469683E-2</v>
      </c>
      <c r="H1537" s="1">
        <v>0.30275342963869462</v>
      </c>
      <c r="I1537" s="1">
        <v>0.59324619459127437</v>
      </c>
      <c r="J1537" s="1">
        <v>6.5906151247397002E-2</v>
      </c>
      <c r="K1537" s="1">
        <v>1.2517641916433723E-4</v>
      </c>
    </row>
    <row r="1538" spans="1:11" x14ac:dyDescent="0.2">
      <c r="A1538">
        <v>1536</v>
      </c>
      <c r="B1538">
        <v>9</v>
      </c>
      <c r="C1538" s="1">
        <v>0.6</v>
      </c>
      <c r="D1538">
        <v>25</v>
      </c>
      <c r="E1538" s="1">
        <v>2.7777777777777777</v>
      </c>
      <c r="F1538" s="31">
        <v>5</v>
      </c>
      <c r="G1538" s="2">
        <v>1.2494131150000439E-10</v>
      </c>
      <c r="H1538" s="1">
        <v>1.262022476403666E-7</v>
      </c>
      <c r="I1538" s="1">
        <v>2.5119863279269655E-4</v>
      </c>
      <c r="J1538" s="1">
        <v>0.20845608238299779</v>
      </c>
      <c r="K1538" s="1">
        <v>0.79129259265702057</v>
      </c>
    </row>
    <row r="1539" spans="1:11" x14ac:dyDescent="0.2">
      <c r="A1539">
        <v>1537</v>
      </c>
      <c r="B1539">
        <v>9</v>
      </c>
      <c r="C1539" s="1">
        <v>0.6</v>
      </c>
      <c r="D1539">
        <v>13</v>
      </c>
      <c r="E1539" s="1">
        <v>1.4444444444444444</v>
      </c>
      <c r="F1539" s="31">
        <v>3</v>
      </c>
      <c r="G1539" s="2">
        <v>5.2627158781503661E-2</v>
      </c>
      <c r="H1539" s="1">
        <v>0.34782687516423999</v>
      </c>
      <c r="I1539" s="1">
        <v>0.53649606893666324</v>
      </c>
      <c r="J1539" s="1">
        <v>6.2856671677999548E-2</v>
      </c>
      <c r="K1539" s="1">
        <v>1.9322543959349696E-4</v>
      </c>
    </row>
    <row r="1540" spans="1:11" x14ac:dyDescent="0.2">
      <c r="A1540">
        <v>1538</v>
      </c>
      <c r="B1540">
        <v>9</v>
      </c>
      <c r="C1540" s="1">
        <v>0.6</v>
      </c>
      <c r="D1540">
        <v>22</v>
      </c>
      <c r="E1540" s="1">
        <v>2.4444444444444446</v>
      </c>
      <c r="F1540" s="31">
        <v>4</v>
      </c>
      <c r="G1540" s="2">
        <v>1.0547200898553965E-6</v>
      </c>
      <c r="H1540" s="1">
        <v>3.5916769972292223E-5</v>
      </c>
      <c r="I1540" s="1">
        <v>4.2751017568209348E-3</v>
      </c>
      <c r="J1540" s="1">
        <v>0.52047431047333825</v>
      </c>
      <c r="K1540" s="1">
        <v>0.47521361627977859</v>
      </c>
    </row>
    <row r="1541" spans="1:11" x14ac:dyDescent="0.2">
      <c r="A1541">
        <v>1539</v>
      </c>
      <c r="B1541">
        <v>9</v>
      </c>
      <c r="C1541" s="1">
        <v>0.6</v>
      </c>
      <c r="D1541">
        <v>18</v>
      </c>
      <c r="E1541" s="1">
        <v>2</v>
      </c>
      <c r="F1541" s="31">
        <v>3</v>
      </c>
      <c r="G1541" s="2">
        <v>1.139566664338255E-3</v>
      </c>
      <c r="H1541" s="1">
        <v>3.9961630807847308E-2</v>
      </c>
      <c r="I1541" s="1">
        <v>0.47851379464547106</v>
      </c>
      <c r="J1541" s="1">
        <v>0.47559757372297884</v>
      </c>
      <c r="K1541" s="1">
        <v>4.7874341593647004E-3</v>
      </c>
    </row>
    <row r="1542" spans="1:11" x14ac:dyDescent="0.2">
      <c r="A1542">
        <v>1540</v>
      </c>
      <c r="B1542">
        <v>9</v>
      </c>
      <c r="C1542" s="1">
        <v>0.6</v>
      </c>
      <c r="D1542">
        <v>16</v>
      </c>
      <c r="E1542" s="1">
        <v>1.7777777777777777</v>
      </c>
      <c r="F1542" s="31">
        <v>3</v>
      </c>
      <c r="G1542" s="2">
        <v>3.5144414063672851E-2</v>
      </c>
      <c r="H1542" s="1">
        <v>0.1862629706129616</v>
      </c>
      <c r="I1542" s="1">
        <v>0.53548689030238972</v>
      </c>
      <c r="J1542" s="1">
        <v>0.24104015060640385</v>
      </c>
      <c r="K1542" s="1">
        <v>2.0655744145718549E-3</v>
      </c>
    </row>
    <row r="1543" spans="1:11" x14ac:dyDescent="0.2">
      <c r="A1543">
        <v>1541</v>
      </c>
      <c r="B1543">
        <v>9</v>
      </c>
      <c r="C1543" s="1">
        <v>0.6</v>
      </c>
      <c r="D1543">
        <v>17</v>
      </c>
      <c r="E1543" s="1">
        <v>1.8888888888888888</v>
      </c>
      <c r="F1543" s="31">
        <v>3</v>
      </c>
      <c r="G1543" s="2">
        <v>9.5335820112026539E-3</v>
      </c>
      <c r="H1543" s="1">
        <v>0.15829973254699098</v>
      </c>
      <c r="I1543" s="1">
        <v>0.58622870363943325</v>
      </c>
      <c r="J1543" s="1">
        <v>0.24265493830503546</v>
      </c>
      <c r="K1543" s="1">
        <v>3.2830434973375646E-3</v>
      </c>
    </row>
    <row r="1544" spans="1:11" x14ac:dyDescent="0.2">
      <c r="A1544">
        <v>1542</v>
      </c>
      <c r="B1544">
        <v>9</v>
      </c>
      <c r="C1544" s="1">
        <v>0.6</v>
      </c>
      <c r="D1544">
        <v>17</v>
      </c>
      <c r="E1544" s="1">
        <v>1.8888888888888888</v>
      </c>
      <c r="F1544" s="31">
        <v>3</v>
      </c>
      <c r="G1544" s="2">
        <v>5.1041775801208902E-3</v>
      </c>
      <c r="H1544" s="1">
        <v>9.4376588019654178E-2</v>
      </c>
      <c r="I1544" s="1">
        <v>0.60684890663516933</v>
      </c>
      <c r="J1544" s="1">
        <v>0.29149052609642911</v>
      </c>
      <c r="K1544" s="1">
        <v>2.1798016686265147E-3</v>
      </c>
    </row>
    <row r="1545" spans="1:11" x14ac:dyDescent="0.2">
      <c r="A1545">
        <v>1543</v>
      </c>
      <c r="B1545">
        <v>9</v>
      </c>
      <c r="C1545" s="1">
        <v>0.6</v>
      </c>
      <c r="D1545">
        <v>14</v>
      </c>
      <c r="E1545" s="1">
        <v>1.5555555555555556</v>
      </c>
      <c r="F1545" s="31">
        <v>3</v>
      </c>
      <c r="G1545" s="2">
        <v>8.5566276072020386E-2</v>
      </c>
      <c r="H1545" s="1">
        <v>0.35294145575322572</v>
      </c>
      <c r="I1545" s="1">
        <v>0.52868473282952422</v>
      </c>
      <c r="J1545" s="1">
        <v>3.270655753990187E-2</v>
      </c>
      <c r="K1545" s="1">
        <v>1.0097780532776389E-4</v>
      </c>
    </row>
    <row r="1546" spans="1:11" x14ac:dyDescent="0.2">
      <c r="A1546">
        <v>1544</v>
      </c>
      <c r="B1546">
        <v>9</v>
      </c>
      <c r="C1546" s="1">
        <v>0.6</v>
      </c>
      <c r="D1546">
        <v>14</v>
      </c>
      <c r="E1546" s="1">
        <v>1.5555555555555556</v>
      </c>
      <c r="F1546" s="31">
        <v>3</v>
      </c>
      <c r="G1546" s="2">
        <v>0.11779658875993269</v>
      </c>
      <c r="H1546" s="1">
        <v>0.37596929005518182</v>
      </c>
      <c r="I1546" s="1">
        <v>0.44421698014028027</v>
      </c>
      <c r="J1546" s="1">
        <v>6.186423851967017E-2</v>
      </c>
      <c r="K1546" s="1">
        <v>1.5290252493496936E-4</v>
      </c>
    </row>
    <row r="1547" spans="1:11" x14ac:dyDescent="0.2">
      <c r="A1547">
        <v>1545</v>
      </c>
      <c r="B1547">
        <v>9</v>
      </c>
      <c r="C1547" s="1">
        <v>0.6</v>
      </c>
      <c r="D1547">
        <v>15</v>
      </c>
      <c r="E1547" s="1">
        <v>1.6666666666666667</v>
      </c>
      <c r="F1547" s="31">
        <v>3</v>
      </c>
      <c r="G1547" s="2">
        <v>7.0291647489985135E-2</v>
      </c>
      <c r="H1547" s="1">
        <v>0.37204963615243714</v>
      </c>
      <c r="I1547" s="1">
        <v>0.50290910675011613</v>
      </c>
      <c r="J1547" s="1">
        <v>5.4644347203823017E-2</v>
      </c>
      <c r="K1547" s="1">
        <v>1.0526240363852886E-4</v>
      </c>
    </row>
    <row r="1548" spans="1:11" x14ac:dyDescent="0.2">
      <c r="A1548">
        <v>1546</v>
      </c>
      <c r="B1548">
        <v>9</v>
      </c>
      <c r="C1548" s="1">
        <v>0.6</v>
      </c>
      <c r="D1548">
        <v>18</v>
      </c>
      <c r="E1548" s="1">
        <v>2</v>
      </c>
      <c r="F1548" s="31">
        <v>3</v>
      </c>
      <c r="G1548" s="2">
        <v>9.1800920320798222E-3</v>
      </c>
      <c r="H1548" s="1">
        <v>0.12547061922096372</v>
      </c>
      <c r="I1548" s="1">
        <v>0.5097676399187101</v>
      </c>
      <c r="J1548" s="1">
        <v>0.34959602010579177</v>
      </c>
      <c r="K1548" s="1">
        <v>5.9856287224545994E-3</v>
      </c>
    </row>
    <row r="1549" spans="1:11" x14ac:dyDescent="0.2">
      <c r="A1549">
        <v>1547</v>
      </c>
      <c r="B1549">
        <v>9</v>
      </c>
      <c r="C1549" s="1">
        <v>0.6</v>
      </c>
      <c r="D1549">
        <v>12</v>
      </c>
      <c r="E1549" s="1">
        <v>1.3333333333333333</v>
      </c>
      <c r="F1549" s="31">
        <v>2</v>
      </c>
      <c r="G1549" s="2">
        <v>0.1369145364268135</v>
      </c>
      <c r="H1549" s="1">
        <v>0.5094822769101226</v>
      </c>
      <c r="I1549" s="1">
        <v>0.34639588179071656</v>
      </c>
      <c r="J1549" s="1">
        <v>7.2039987450141759E-3</v>
      </c>
      <c r="K1549" s="1">
        <v>3.3061273331591087E-6</v>
      </c>
    </row>
    <row r="1550" spans="1:11" x14ac:dyDescent="0.2">
      <c r="A1550">
        <v>1548</v>
      </c>
      <c r="B1550">
        <v>9</v>
      </c>
      <c r="C1550" s="1">
        <v>0.6</v>
      </c>
      <c r="D1550">
        <v>11</v>
      </c>
      <c r="E1550" s="1">
        <v>1.2222222222222223</v>
      </c>
      <c r="F1550" s="31">
        <v>3</v>
      </c>
      <c r="G1550" s="2">
        <v>6.6853977851548257E-2</v>
      </c>
      <c r="H1550" s="1">
        <v>0.37290398532440167</v>
      </c>
      <c r="I1550" s="1">
        <v>0.5089684030533117</v>
      </c>
      <c r="J1550" s="1">
        <v>5.1221187700122656E-2</v>
      </c>
      <c r="K1550" s="1">
        <v>5.2446070615487828E-5</v>
      </c>
    </row>
    <row r="1551" spans="1:11" x14ac:dyDescent="0.2">
      <c r="A1551">
        <v>1549</v>
      </c>
      <c r="B1551">
        <v>9</v>
      </c>
      <c r="C1551" s="1">
        <v>0.6</v>
      </c>
      <c r="D1551">
        <v>12</v>
      </c>
      <c r="E1551" s="1">
        <v>1.3333333333333333</v>
      </c>
      <c r="F1551" s="31">
        <v>3</v>
      </c>
      <c r="G1551" s="2">
        <v>0.10796412804429933</v>
      </c>
      <c r="H1551" s="1">
        <v>0.41199117913651934</v>
      </c>
      <c r="I1551" s="1">
        <v>0.45477147391164285</v>
      </c>
      <c r="J1551" s="1">
        <v>2.5248994214534911E-2</v>
      </c>
      <c r="K1551" s="1">
        <v>2.4224693003572432E-5</v>
      </c>
    </row>
    <row r="1552" spans="1:11" x14ac:dyDescent="0.2">
      <c r="A1552">
        <v>1550</v>
      </c>
      <c r="B1552">
        <v>9</v>
      </c>
      <c r="C1552" s="1">
        <v>0.6</v>
      </c>
      <c r="D1552">
        <v>26</v>
      </c>
      <c r="E1552" s="1">
        <v>2.8888888888888888</v>
      </c>
      <c r="F1552" s="31">
        <v>5</v>
      </c>
      <c r="G1552" s="2">
        <v>2.3849157542378088E-9</v>
      </c>
      <c r="H1552" s="1">
        <v>4.0925144066603998E-7</v>
      </c>
      <c r="I1552" s="1">
        <v>1.9342878481268209E-4</v>
      </c>
      <c r="J1552" s="1">
        <v>0.10830834450724866</v>
      </c>
      <c r="K1552" s="1">
        <v>0.89149781507158232</v>
      </c>
    </row>
    <row r="1553" spans="1:11" x14ac:dyDescent="0.2">
      <c r="A1553">
        <v>1551</v>
      </c>
      <c r="B1553">
        <v>9</v>
      </c>
      <c r="C1553" s="1">
        <v>0.6</v>
      </c>
      <c r="D1553">
        <v>18</v>
      </c>
      <c r="E1553" s="1">
        <v>2</v>
      </c>
      <c r="F1553" s="31">
        <v>4</v>
      </c>
      <c r="G1553" s="2">
        <v>1.8925781837531748E-3</v>
      </c>
      <c r="H1553" s="1">
        <v>3.5468130865428174E-2</v>
      </c>
      <c r="I1553" s="1">
        <v>0.30670117911760914</v>
      </c>
      <c r="J1553" s="1">
        <v>0.63429670998519683</v>
      </c>
      <c r="K1553" s="1">
        <v>2.164140184801264E-2</v>
      </c>
    </row>
    <row r="1554" spans="1:11" x14ac:dyDescent="0.2">
      <c r="A1554">
        <v>1552</v>
      </c>
      <c r="B1554">
        <v>9</v>
      </c>
      <c r="C1554" s="1">
        <v>0.6</v>
      </c>
      <c r="D1554">
        <v>13</v>
      </c>
      <c r="E1554" s="1">
        <v>1.4444444444444444</v>
      </c>
      <c r="F1554" s="31">
        <v>3</v>
      </c>
      <c r="G1554" s="2">
        <v>6.7318468280808882E-2</v>
      </c>
      <c r="H1554" s="1">
        <v>0.42618824040700626</v>
      </c>
      <c r="I1554" s="1">
        <v>0.48495042614130385</v>
      </c>
      <c r="J1554" s="1">
        <v>2.1523300619406806E-2</v>
      </c>
      <c r="K1554" s="1">
        <v>1.9564551474116597E-5</v>
      </c>
    </row>
    <row r="1555" spans="1:11" x14ac:dyDescent="0.2">
      <c r="A1555">
        <v>1553</v>
      </c>
      <c r="B1555">
        <v>9</v>
      </c>
      <c r="C1555" s="1">
        <v>0.6</v>
      </c>
      <c r="D1555">
        <v>19</v>
      </c>
      <c r="E1555" s="1">
        <v>2.1111111111111112</v>
      </c>
      <c r="F1555" s="31">
        <v>4</v>
      </c>
      <c r="G1555" s="2">
        <v>4.9454368993596587E-5</v>
      </c>
      <c r="H1555" s="1">
        <v>4.3089897927986965E-3</v>
      </c>
      <c r="I1555" s="1">
        <v>0.14855494391221458</v>
      </c>
      <c r="J1555" s="1">
        <v>0.81521109660507074</v>
      </c>
      <c r="K1555" s="1">
        <v>3.1875515320922414E-2</v>
      </c>
    </row>
    <row r="1556" spans="1:11" x14ac:dyDescent="0.2">
      <c r="A1556">
        <v>1554</v>
      </c>
      <c r="B1556">
        <v>9</v>
      </c>
      <c r="C1556" s="1">
        <v>0.6</v>
      </c>
      <c r="D1556">
        <v>15</v>
      </c>
      <c r="E1556" s="1">
        <v>1.6666666666666667</v>
      </c>
      <c r="F1556" s="31">
        <v>3</v>
      </c>
      <c r="G1556" s="2">
        <v>1.5924397974123233E-2</v>
      </c>
      <c r="H1556" s="1">
        <v>0.17173329170880941</v>
      </c>
      <c r="I1556" s="1">
        <v>0.6440119624558609</v>
      </c>
      <c r="J1556" s="1">
        <v>0.167838619613489</v>
      </c>
      <c r="K1556" s="1">
        <v>4.9172824771739052E-4</v>
      </c>
    </row>
    <row r="1557" spans="1:11" x14ac:dyDescent="0.2">
      <c r="A1557">
        <v>1555</v>
      </c>
      <c r="B1557">
        <v>9</v>
      </c>
      <c r="C1557" s="1">
        <v>0.6</v>
      </c>
      <c r="D1557">
        <v>9</v>
      </c>
      <c r="E1557" s="1">
        <v>1</v>
      </c>
      <c r="F1557" s="31">
        <v>2</v>
      </c>
      <c r="G1557" s="2">
        <v>0.2658169196024367</v>
      </c>
      <c r="H1557" s="1">
        <v>0.51780735065145111</v>
      </c>
      <c r="I1557" s="1">
        <v>0.2131151000501611</v>
      </c>
      <c r="J1557" s="1">
        <v>3.2598786823472303E-3</v>
      </c>
      <c r="K1557" s="1">
        <v>7.5101360375852446E-7</v>
      </c>
    </row>
    <row r="1558" spans="1:11" x14ac:dyDescent="0.2">
      <c r="A1558">
        <v>1556</v>
      </c>
      <c r="B1558">
        <v>9</v>
      </c>
      <c r="C1558" s="1">
        <v>0.6</v>
      </c>
      <c r="D1558">
        <v>14</v>
      </c>
      <c r="E1558" s="1">
        <v>1.5555555555555556</v>
      </c>
      <c r="F1558" s="31">
        <v>3</v>
      </c>
      <c r="G1558" s="2">
        <v>3.3674494293077541E-2</v>
      </c>
      <c r="H1558" s="1">
        <v>0.25114457608419927</v>
      </c>
      <c r="I1558" s="1">
        <v>0.64099754529684305</v>
      </c>
      <c r="J1558" s="1">
        <v>7.4071374255047895E-2</v>
      </c>
      <c r="K1558" s="1">
        <v>1.1201007083247384E-4</v>
      </c>
    </row>
    <row r="1559" spans="1:11" x14ac:dyDescent="0.2">
      <c r="A1559">
        <v>1557</v>
      </c>
      <c r="B1559">
        <v>9</v>
      </c>
      <c r="C1559" s="1">
        <v>0.6</v>
      </c>
      <c r="D1559">
        <v>26</v>
      </c>
      <c r="E1559" s="1">
        <v>2.8888888888888888</v>
      </c>
      <c r="F1559" s="31">
        <v>5</v>
      </c>
      <c r="G1559" s="2">
        <v>4.5522422633832944E-10</v>
      </c>
      <c r="H1559" s="1">
        <v>8.7245474879699402E-7</v>
      </c>
      <c r="I1559" s="1">
        <v>7.2867993179114975E-4</v>
      </c>
      <c r="J1559" s="1">
        <v>0.2401530153094549</v>
      </c>
      <c r="K1559" s="1">
        <v>0.75911743184878089</v>
      </c>
    </row>
    <row r="1560" spans="1:11" x14ac:dyDescent="0.2">
      <c r="A1560">
        <v>1558</v>
      </c>
      <c r="B1560">
        <v>9</v>
      </c>
      <c r="C1560" s="1">
        <v>0.6</v>
      </c>
      <c r="D1560">
        <v>17</v>
      </c>
      <c r="E1560" s="1">
        <v>1.8888888888888888</v>
      </c>
      <c r="F1560" s="31">
        <v>4</v>
      </c>
      <c r="G1560" s="2">
        <v>2.8952062572549534E-3</v>
      </c>
      <c r="H1560" s="1">
        <v>3.8351643098736683E-2</v>
      </c>
      <c r="I1560" s="1">
        <v>0.41992424214765872</v>
      </c>
      <c r="J1560" s="1">
        <v>0.53160780645939032</v>
      </c>
      <c r="K1560" s="1">
        <v>7.2211020369593237E-3</v>
      </c>
    </row>
    <row r="1561" spans="1:11" x14ac:dyDescent="0.2">
      <c r="A1561">
        <v>1559</v>
      </c>
      <c r="B1561">
        <v>9</v>
      </c>
      <c r="C1561" s="1">
        <v>0.6</v>
      </c>
      <c r="D1561">
        <v>18</v>
      </c>
      <c r="E1561" s="1">
        <v>2</v>
      </c>
      <c r="F1561" s="31">
        <v>4</v>
      </c>
      <c r="G1561" s="2">
        <v>1.7364063623990882E-4</v>
      </c>
      <c r="H1561" s="1">
        <v>1.2941827200657004E-2</v>
      </c>
      <c r="I1561" s="1">
        <v>0.30969570136406194</v>
      </c>
      <c r="J1561" s="1">
        <v>0.66575193210007044</v>
      </c>
      <c r="K1561" s="1">
        <v>1.1436898698970797E-2</v>
      </c>
    </row>
    <row r="1562" spans="1:11" x14ac:dyDescent="0.2">
      <c r="A1562">
        <v>1560</v>
      </c>
      <c r="B1562">
        <v>9</v>
      </c>
      <c r="C1562" s="1">
        <v>0.6</v>
      </c>
      <c r="D1562">
        <v>7</v>
      </c>
      <c r="E1562" s="1">
        <v>0.77777777777777779</v>
      </c>
      <c r="F1562" s="31">
        <v>1</v>
      </c>
      <c r="G1562" s="2">
        <v>0.48444023994231689</v>
      </c>
      <c r="H1562" s="1">
        <v>0.42700120038075806</v>
      </c>
      <c r="I1562" s="1">
        <v>8.7557482484336799E-2</v>
      </c>
      <c r="J1562" s="1">
        <v>1.0009724365059962E-3</v>
      </c>
      <c r="K1562" s="1">
        <v>1.0475608232505953E-7</v>
      </c>
    </row>
    <row r="1563" spans="1:11" x14ac:dyDescent="0.2">
      <c r="A1563">
        <v>1561</v>
      </c>
      <c r="B1563">
        <v>9</v>
      </c>
      <c r="C1563" s="1">
        <v>0.6</v>
      </c>
      <c r="D1563">
        <v>11</v>
      </c>
      <c r="E1563" s="1">
        <v>1.2222222222222223</v>
      </c>
      <c r="F1563" s="31">
        <v>2</v>
      </c>
      <c r="G1563" s="2">
        <v>0.20350161345813828</v>
      </c>
      <c r="H1563" s="1">
        <v>0.53852699601643839</v>
      </c>
      <c r="I1563" s="1">
        <v>0.25609923461824269</v>
      </c>
      <c r="J1563" s="1">
        <v>1.8718188478030896E-3</v>
      </c>
      <c r="K1563" s="1">
        <v>3.3705937743659995E-7</v>
      </c>
    </row>
    <row r="1564" spans="1:11" x14ac:dyDescent="0.2">
      <c r="A1564">
        <v>1562</v>
      </c>
      <c r="B1564">
        <v>9</v>
      </c>
      <c r="C1564" s="1">
        <v>0.6</v>
      </c>
      <c r="D1564">
        <v>12</v>
      </c>
      <c r="E1564" s="1">
        <v>1.3333333333333333</v>
      </c>
      <c r="F1564" s="31">
        <v>3</v>
      </c>
      <c r="G1564" s="2">
        <v>5.8624058065964983E-2</v>
      </c>
      <c r="H1564" s="1">
        <v>0.28374246309769668</v>
      </c>
      <c r="I1564" s="1">
        <v>0.59892795604422822</v>
      </c>
      <c r="J1564" s="1">
        <v>5.865157030239633E-2</v>
      </c>
      <c r="K1564" s="1">
        <v>5.3952489713969193E-5</v>
      </c>
    </row>
    <row r="1565" spans="1:11" x14ac:dyDescent="0.2">
      <c r="A1565">
        <v>1563</v>
      </c>
      <c r="B1565">
        <v>9</v>
      </c>
      <c r="C1565" s="1">
        <v>0.6</v>
      </c>
      <c r="D1565">
        <v>23</v>
      </c>
      <c r="E1565" s="1">
        <v>2.5555555555555554</v>
      </c>
      <c r="F1565" s="31">
        <v>4</v>
      </c>
      <c r="G1565" s="2">
        <v>2.1587370873886706E-8</v>
      </c>
      <c r="H1565" s="1">
        <v>1.0150248469406028E-5</v>
      </c>
      <c r="I1565" s="1">
        <v>4.3752864150703487E-3</v>
      </c>
      <c r="J1565" s="1">
        <v>0.54751380932392801</v>
      </c>
      <c r="K1565" s="1">
        <v>0.44810073242516119</v>
      </c>
    </row>
    <row r="1566" spans="1:11" x14ac:dyDescent="0.2">
      <c r="A1566">
        <v>1564</v>
      </c>
      <c r="B1566">
        <v>9</v>
      </c>
      <c r="C1566" s="1">
        <v>0.6</v>
      </c>
      <c r="D1566">
        <v>10</v>
      </c>
      <c r="E1566" s="1">
        <v>1.1111111111111112</v>
      </c>
      <c r="F1566" s="31">
        <v>2</v>
      </c>
      <c r="G1566" s="2">
        <v>0.38449006298636224</v>
      </c>
      <c r="H1566" s="1">
        <v>0.48576560751929049</v>
      </c>
      <c r="I1566" s="1">
        <v>0.12854204897958349</v>
      </c>
      <c r="J1566" s="1">
        <v>1.2020948283953834E-3</v>
      </c>
      <c r="K1566" s="1">
        <v>1.85686368176416E-7</v>
      </c>
    </row>
    <row r="1567" spans="1:11" x14ac:dyDescent="0.2">
      <c r="A1567">
        <v>1565</v>
      </c>
      <c r="B1567">
        <v>9</v>
      </c>
      <c r="C1567" s="1">
        <v>0.6</v>
      </c>
      <c r="D1567">
        <v>8</v>
      </c>
      <c r="E1567" s="1">
        <v>0.88888888888888884</v>
      </c>
      <c r="F1567" s="31">
        <v>1</v>
      </c>
      <c r="G1567" s="2">
        <v>0.5103117637629685</v>
      </c>
      <c r="H1567" s="1">
        <v>0.40390540089352223</v>
      </c>
      <c r="I1567" s="1">
        <v>8.539854860851219E-2</v>
      </c>
      <c r="J1567" s="1">
        <v>3.8424897727396863E-4</v>
      </c>
      <c r="K1567" s="1">
        <v>3.7757723230873587E-8</v>
      </c>
    </row>
    <row r="1568" spans="1:11" x14ac:dyDescent="0.2">
      <c r="A1568">
        <v>1566</v>
      </c>
      <c r="B1568">
        <v>9</v>
      </c>
      <c r="C1568" s="1">
        <v>0.6</v>
      </c>
      <c r="D1568">
        <v>11</v>
      </c>
      <c r="E1568" s="1">
        <v>1.2222222222222223</v>
      </c>
      <c r="F1568" s="31">
        <v>2</v>
      </c>
      <c r="G1568" s="2">
        <v>0.16115516806202346</v>
      </c>
      <c r="H1568" s="1">
        <v>0.449648267322666</v>
      </c>
      <c r="I1568" s="1">
        <v>0.35469089084169481</v>
      </c>
      <c r="J1568" s="1">
        <v>3.4443326467724071E-2</v>
      </c>
      <c r="K1568" s="1">
        <v>6.2347305891625036E-5</v>
      </c>
    </row>
    <row r="1569" spans="1:11" x14ac:dyDescent="0.2">
      <c r="A1569">
        <v>1567</v>
      </c>
      <c r="B1569">
        <v>9</v>
      </c>
      <c r="C1569" s="1">
        <v>0.6</v>
      </c>
      <c r="D1569">
        <v>10</v>
      </c>
      <c r="E1569" s="1">
        <v>1.1111111111111112</v>
      </c>
      <c r="F1569" s="31">
        <v>2</v>
      </c>
      <c r="G1569" s="2">
        <v>0.28988917922218638</v>
      </c>
      <c r="H1569" s="1">
        <v>0.5419652861160964</v>
      </c>
      <c r="I1569" s="1">
        <v>0.16711737874355087</v>
      </c>
      <c r="J1569" s="1">
        <v>1.0279206312892402E-3</v>
      </c>
      <c r="K1569" s="1">
        <v>2.3528687701806974E-7</v>
      </c>
    </row>
    <row r="1570" spans="1:11" x14ac:dyDescent="0.2">
      <c r="A1570">
        <v>1568</v>
      </c>
      <c r="B1570">
        <v>9</v>
      </c>
      <c r="C1570" s="1">
        <v>0.6</v>
      </c>
      <c r="D1570">
        <v>17</v>
      </c>
      <c r="E1570" s="1">
        <v>1.8888888888888888</v>
      </c>
      <c r="F1570" s="31">
        <v>4</v>
      </c>
      <c r="G1570" s="2">
        <v>3.267710321611906E-3</v>
      </c>
      <c r="H1570" s="1">
        <v>2.9850376614592056E-2</v>
      </c>
      <c r="I1570" s="1">
        <v>0.31563585602482708</v>
      </c>
      <c r="J1570" s="1">
        <v>0.6359163694675054</v>
      </c>
      <c r="K1570" s="1">
        <v>1.5329687571463611E-2</v>
      </c>
    </row>
    <row r="1571" spans="1:11" x14ac:dyDescent="0.2">
      <c r="A1571">
        <v>1569</v>
      </c>
      <c r="B1571">
        <v>9</v>
      </c>
      <c r="C1571" s="1">
        <v>0.6</v>
      </c>
      <c r="D1571">
        <v>14</v>
      </c>
      <c r="E1571" s="1">
        <v>1.5555555555555556</v>
      </c>
      <c r="F1571" s="31">
        <v>3</v>
      </c>
      <c r="G1571" s="2">
        <v>4.7992883494662214E-2</v>
      </c>
      <c r="H1571" s="1">
        <v>0.31585141867536515</v>
      </c>
      <c r="I1571" s="1">
        <v>0.57619522183308725</v>
      </c>
      <c r="J1571" s="1">
        <v>5.9869427430188721E-2</v>
      </c>
      <c r="K1571" s="1">
        <v>9.1048566696556665E-5</v>
      </c>
    </row>
    <row r="1572" spans="1:11" x14ac:dyDescent="0.2">
      <c r="A1572">
        <v>1570</v>
      </c>
      <c r="B1572">
        <v>9</v>
      </c>
      <c r="C1572" s="1">
        <v>0.6</v>
      </c>
      <c r="D1572">
        <v>9</v>
      </c>
      <c r="E1572" s="1">
        <v>1</v>
      </c>
      <c r="F1572" s="31">
        <v>2</v>
      </c>
      <c r="G1572" s="2">
        <v>0.36204394023562864</v>
      </c>
      <c r="H1572" s="1">
        <v>0.52046316721113928</v>
      </c>
      <c r="I1572" s="1">
        <v>0.11695543699583515</v>
      </c>
      <c r="J1572" s="1">
        <v>5.3741159519239646E-4</v>
      </c>
      <c r="K1572" s="1">
        <v>4.3962204549624187E-8</v>
      </c>
    </row>
    <row r="1573" spans="1:11" x14ac:dyDescent="0.2">
      <c r="A1573">
        <v>1571</v>
      </c>
      <c r="B1573">
        <v>9</v>
      </c>
      <c r="C1573" s="1">
        <v>0.6</v>
      </c>
      <c r="D1573">
        <v>5</v>
      </c>
      <c r="E1573" s="1">
        <v>0.55555555555555558</v>
      </c>
      <c r="F1573" s="31">
        <v>1</v>
      </c>
      <c r="G1573" s="2">
        <v>0.6222505683113938</v>
      </c>
      <c r="H1573" s="1">
        <v>0.3407799672837532</v>
      </c>
      <c r="I1573" s="1">
        <v>3.6836404969592867E-2</v>
      </c>
      <c r="J1573" s="1">
        <v>1.3305581927250133E-4</v>
      </c>
      <c r="K1573" s="1">
        <v>3.6159877203729983E-9</v>
      </c>
    </row>
    <row r="1574" spans="1:11" x14ac:dyDescent="0.2">
      <c r="A1574">
        <v>1572</v>
      </c>
      <c r="B1574">
        <v>9</v>
      </c>
      <c r="C1574" s="1">
        <v>0.6</v>
      </c>
      <c r="D1574">
        <v>15</v>
      </c>
      <c r="E1574" s="1">
        <v>1.6666666666666667</v>
      </c>
      <c r="F1574" s="31">
        <v>2</v>
      </c>
      <c r="G1574" s="2">
        <v>8.7496110620413639E-2</v>
      </c>
      <c r="H1574" s="1">
        <v>0.4642480188038669</v>
      </c>
      <c r="I1574" s="1">
        <v>0.41988946082414447</v>
      </c>
      <c r="J1574" s="1">
        <v>2.8305409817498489E-2</v>
      </c>
      <c r="K1574" s="1">
        <v>6.0999934076596347E-5</v>
      </c>
    </row>
    <row r="1575" spans="1:11" x14ac:dyDescent="0.2">
      <c r="A1575">
        <v>1573</v>
      </c>
      <c r="B1575">
        <v>9</v>
      </c>
      <c r="C1575" s="1">
        <v>0.6</v>
      </c>
      <c r="D1575">
        <v>17</v>
      </c>
      <c r="E1575" s="1">
        <v>1.8888888888888888</v>
      </c>
      <c r="F1575" s="31">
        <v>3</v>
      </c>
      <c r="G1575" s="2">
        <v>3.9957471179325231E-3</v>
      </c>
      <c r="H1575" s="1">
        <v>0.11363411934198263</v>
      </c>
      <c r="I1575" s="1">
        <v>0.68043868985863309</v>
      </c>
      <c r="J1575" s="1">
        <v>0.20051182696331377</v>
      </c>
      <c r="K1575" s="1">
        <v>1.4196167181380322E-3</v>
      </c>
    </row>
    <row r="1576" spans="1:11" x14ac:dyDescent="0.2">
      <c r="A1576">
        <v>1574</v>
      </c>
      <c r="B1576">
        <v>9</v>
      </c>
      <c r="C1576" s="1">
        <v>0.6</v>
      </c>
      <c r="D1576">
        <v>13</v>
      </c>
      <c r="E1576" s="1">
        <v>1.4444444444444444</v>
      </c>
      <c r="F1576" s="31">
        <v>3</v>
      </c>
      <c r="G1576" s="2">
        <v>7.3356651242679214E-3</v>
      </c>
      <c r="H1576" s="1">
        <v>0.11377753921590944</v>
      </c>
      <c r="I1576" s="1">
        <v>0.73585745391903934</v>
      </c>
      <c r="J1576" s="1">
        <v>0.1427647540146883</v>
      </c>
      <c r="K1576" s="1">
        <v>2.6458772609495206E-4</v>
      </c>
    </row>
    <row r="1577" spans="1:11" x14ac:dyDescent="0.2">
      <c r="A1577">
        <v>1575</v>
      </c>
      <c r="B1577">
        <v>9</v>
      </c>
      <c r="C1577" s="1">
        <v>0.6</v>
      </c>
      <c r="D1577">
        <v>11</v>
      </c>
      <c r="E1577" s="1">
        <v>1.2222222222222223</v>
      </c>
      <c r="F1577" s="31">
        <v>2</v>
      </c>
      <c r="G1577" s="2">
        <v>0.1515677213322506</v>
      </c>
      <c r="H1577" s="1">
        <v>0.44339910463662147</v>
      </c>
      <c r="I1577" s="1">
        <v>0.38748112631295889</v>
      </c>
      <c r="J1577" s="1">
        <v>1.7538540454442402E-2</v>
      </c>
      <c r="K1577" s="1">
        <v>1.3507263726609263E-5</v>
      </c>
    </row>
    <row r="1578" spans="1:11" x14ac:dyDescent="0.2">
      <c r="A1578">
        <v>1576</v>
      </c>
      <c r="B1578">
        <v>9</v>
      </c>
      <c r="C1578" s="1">
        <v>0.6</v>
      </c>
      <c r="D1578">
        <v>13</v>
      </c>
      <c r="E1578" s="1">
        <v>1.4444444444444444</v>
      </c>
      <c r="F1578" s="31">
        <v>2</v>
      </c>
      <c r="G1578" s="2">
        <v>0.13664003764531887</v>
      </c>
      <c r="H1578" s="1">
        <v>0.4770693549465263</v>
      </c>
      <c r="I1578" s="1">
        <v>0.36054905276158111</v>
      </c>
      <c r="J1578" s="1">
        <v>2.5693298708399266E-2</v>
      </c>
      <c r="K1578" s="1">
        <v>4.8255938174256406E-5</v>
      </c>
    </row>
    <row r="1579" spans="1:11" x14ac:dyDescent="0.2">
      <c r="A1579">
        <v>1577</v>
      </c>
      <c r="B1579">
        <v>9</v>
      </c>
      <c r="C1579" s="1">
        <v>0.6</v>
      </c>
      <c r="D1579">
        <v>15</v>
      </c>
      <c r="E1579" s="1">
        <v>1.6666666666666667</v>
      </c>
      <c r="F1579" s="31">
        <v>3</v>
      </c>
      <c r="G1579" s="2">
        <v>2.1775953792737793E-2</v>
      </c>
      <c r="H1579" s="1">
        <v>0.26113059915671816</v>
      </c>
      <c r="I1579" s="1">
        <v>0.60194834464080516</v>
      </c>
      <c r="J1579" s="1">
        <v>0.11467753669923719</v>
      </c>
      <c r="K1579" s="1">
        <v>4.6756571050162149E-4</v>
      </c>
    </row>
    <row r="1580" spans="1:11" x14ac:dyDescent="0.2">
      <c r="A1580">
        <v>1578</v>
      </c>
      <c r="B1580">
        <v>9</v>
      </c>
      <c r="C1580" s="1">
        <v>0.6</v>
      </c>
      <c r="D1580">
        <v>12</v>
      </c>
      <c r="E1580" s="1">
        <v>1.3333333333333333</v>
      </c>
      <c r="F1580" s="31">
        <v>3</v>
      </c>
      <c r="G1580" s="2">
        <v>0.12861977852844292</v>
      </c>
      <c r="H1580" s="1">
        <v>0.41137786461926101</v>
      </c>
      <c r="I1580" s="1">
        <v>0.42938030576871383</v>
      </c>
      <c r="J1580" s="1">
        <v>3.0586029127481446E-2</v>
      </c>
      <c r="K1580" s="1">
        <v>3.6021956100781967E-5</v>
      </c>
    </row>
    <row r="1581" spans="1:11" x14ac:dyDescent="0.2">
      <c r="A1581">
        <v>1579</v>
      </c>
      <c r="B1581">
        <v>9</v>
      </c>
      <c r="C1581" s="1">
        <v>0.6</v>
      </c>
      <c r="D1581">
        <v>17</v>
      </c>
      <c r="E1581" s="1">
        <v>1.8888888888888888</v>
      </c>
      <c r="F1581" s="31">
        <v>4</v>
      </c>
      <c r="G1581" s="2">
        <v>2.2173834469108603E-4</v>
      </c>
      <c r="H1581" s="1">
        <v>1.3444288194833731E-2</v>
      </c>
      <c r="I1581" s="1">
        <v>0.32434212319469979</v>
      </c>
      <c r="J1581" s="1">
        <v>0.65008784342065318</v>
      </c>
      <c r="K1581" s="1">
        <v>1.1904006845122297E-2</v>
      </c>
    </row>
    <row r="1582" spans="1:11" x14ac:dyDescent="0.2">
      <c r="A1582">
        <v>1580</v>
      </c>
      <c r="B1582">
        <v>9</v>
      </c>
      <c r="C1582" s="1">
        <v>0.6</v>
      </c>
      <c r="D1582">
        <v>24</v>
      </c>
      <c r="E1582" s="1">
        <v>2.6666666666666665</v>
      </c>
      <c r="F1582" s="31">
        <v>5</v>
      </c>
      <c r="G1582" s="2">
        <v>4.0402712804091827E-8</v>
      </c>
      <c r="H1582" s="1">
        <v>1.6772844310650279E-5</v>
      </c>
      <c r="I1582" s="1">
        <v>4.405182747287008E-3</v>
      </c>
      <c r="J1582" s="1">
        <v>0.4479011224038002</v>
      </c>
      <c r="K1582" s="1">
        <v>0.54767688160188932</v>
      </c>
    </row>
    <row r="1583" spans="1:11" x14ac:dyDescent="0.2">
      <c r="A1583">
        <v>1581</v>
      </c>
      <c r="B1583">
        <v>9</v>
      </c>
      <c r="C1583" s="1">
        <v>0.6</v>
      </c>
      <c r="D1583">
        <v>15</v>
      </c>
      <c r="E1583" s="1">
        <v>1.6666666666666667</v>
      </c>
      <c r="F1583" s="31">
        <v>3</v>
      </c>
      <c r="G1583" s="2">
        <v>3.7751820362156727E-2</v>
      </c>
      <c r="H1583" s="1">
        <v>0.28111042302142508</v>
      </c>
      <c r="I1583" s="1">
        <v>0.58042292195763268</v>
      </c>
      <c r="J1583" s="1">
        <v>0.100116517169938</v>
      </c>
      <c r="K1583" s="1">
        <v>5.9831748884748193E-4</v>
      </c>
    </row>
    <row r="1584" spans="1:11" x14ac:dyDescent="0.2">
      <c r="A1584">
        <v>1582</v>
      </c>
      <c r="B1584">
        <v>9</v>
      </c>
      <c r="C1584" s="1">
        <v>0.6</v>
      </c>
      <c r="D1584">
        <v>22</v>
      </c>
      <c r="E1584" s="1">
        <v>2.4444444444444446</v>
      </c>
      <c r="F1584" s="31">
        <v>4</v>
      </c>
      <c r="G1584" s="2">
        <v>8.157614156950874E-8</v>
      </c>
      <c r="H1584" s="1">
        <v>2.2028473898793661E-5</v>
      </c>
      <c r="I1584" s="1">
        <v>7.1784323005915718E-3</v>
      </c>
      <c r="J1584" s="1">
        <v>0.64898767335522789</v>
      </c>
      <c r="K1584" s="1">
        <v>0.34381178429414005</v>
      </c>
    </row>
    <row r="1585" spans="1:11" x14ac:dyDescent="0.2">
      <c r="A1585">
        <v>1583</v>
      </c>
      <c r="B1585">
        <v>9</v>
      </c>
      <c r="C1585" s="1">
        <v>0.6</v>
      </c>
      <c r="D1585">
        <v>20</v>
      </c>
      <c r="E1585" s="1">
        <v>2.2222222222222223</v>
      </c>
      <c r="F1585" s="31">
        <v>4</v>
      </c>
      <c r="G1585" s="2">
        <v>1.435878112516636E-6</v>
      </c>
      <c r="H1585" s="1">
        <v>1.6531334299047716E-4</v>
      </c>
      <c r="I1585" s="1">
        <v>2.1056871019910675E-2</v>
      </c>
      <c r="J1585" s="1">
        <v>0.80653312655485965</v>
      </c>
      <c r="K1585" s="1">
        <v>0.17224325320412673</v>
      </c>
    </row>
    <row r="1586" spans="1:11" x14ac:dyDescent="0.2">
      <c r="A1586">
        <v>1584</v>
      </c>
      <c r="B1586">
        <v>9</v>
      </c>
      <c r="C1586" s="1">
        <v>0.6</v>
      </c>
      <c r="D1586">
        <v>12</v>
      </c>
      <c r="E1586" s="1">
        <v>1.3333333333333333</v>
      </c>
      <c r="F1586" s="31">
        <v>3</v>
      </c>
      <c r="G1586" s="2">
        <v>8.7343077778108499E-2</v>
      </c>
      <c r="H1586" s="1">
        <v>0.3864695321699011</v>
      </c>
      <c r="I1586" s="1">
        <v>0.48107406908407396</v>
      </c>
      <c r="J1586" s="1">
        <v>4.5080337884861474E-2</v>
      </c>
      <c r="K1586" s="1">
        <v>3.2983083055098056E-5</v>
      </c>
    </row>
    <row r="1587" spans="1:11" x14ac:dyDescent="0.2">
      <c r="A1587">
        <v>1585</v>
      </c>
      <c r="B1587">
        <v>9</v>
      </c>
      <c r="C1587" s="1">
        <v>0.6</v>
      </c>
      <c r="D1587">
        <v>11</v>
      </c>
      <c r="E1587" s="1">
        <v>1.2222222222222223</v>
      </c>
      <c r="F1587" s="31">
        <v>2</v>
      </c>
      <c r="G1587" s="2">
        <v>0.24756804295156207</v>
      </c>
      <c r="H1587" s="1">
        <v>0.51879153498888719</v>
      </c>
      <c r="I1587" s="1">
        <v>0.23075964130203516</v>
      </c>
      <c r="J1587" s="1">
        <v>2.8799817536893815E-3</v>
      </c>
      <c r="K1587" s="1">
        <v>7.9900382610686856E-7</v>
      </c>
    </row>
    <row r="1588" spans="1:11" x14ac:dyDescent="0.2">
      <c r="A1588">
        <v>1586</v>
      </c>
      <c r="B1588">
        <v>9</v>
      </c>
      <c r="C1588" s="1">
        <v>0.6</v>
      </c>
      <c r="D1588">
        <v>18</v>
      </c>
      <c r="E1588" s="1">
        <v>2</v>
      </c>
      <c r="F1588" s="31">
        <v>4</v>
      </c>
      <c r="G1588" s="2">
        <v>1.7105951947683899E-3</v>
      </c>
      <c r="H1588" s="1">
        <v>4.3158886655422279E-2</v>
      </c>
      <c r="I1588" s="1">
        <v>0.30969191244717276</v>
      </c>
      <c r="J1588" s="1">
        <v>0.62272124296546749</v>
      </c>
      <c r="K1588" s="1">
        <v>2.2717362737169025E-2</v>
      </c>
    </row>
    <row r="1589" spans="1:11" x14ac:dyDescent="0.2">
      <c r="A1589">
        <v>1587</v>
      </c>
      <c r="B1589">
        <v>9</v>
      </c>
      <c r="C1589" s="1">
        <v>0.6</v>
      </c>
      <c r="D1589">
        <v>15</v>
      </c>
      <c r="E1589" s="1">
        <v>1.6666666666666667</v>
      </c>
      <c r="F1589" s="31">
        <v>3</v>
      </c>
      <c r="G1589" s="2">
        <v>2.8804368332878843E-2</v>
      </c>
      <c r="H1589" s="1">
        <v>0.30060652760526835</v>
      </c>
      <c r="I1589" s="1">
        <v>0.6232841694666964</v>
      </c>
      <c r="J1589" s="1">
        <v>4.71611089083145E-2</v>
      </c>
      <c r="K1589" s="1">
        <v>1.4382568684196962E-4</v>
      </c>
    </row>
    <row r="1590" spans="1:11" x14ac:dyDescent="0.2">
      <c r="A1590">
        <v>1588</v>
      </c>
      <c r="B1590">
        <v>9</v>
      </c>
      <c r="C1590" s="1">
        <v>0.6</v>
      </c>
      <c r="D1590">
        <v>7</v>
      </c>
      <c r="E1590" s="1">
        <v>0.77777777777777779</v>
      </c>
      <c r="F1590" s="31">
        <v>1</v>
      </c>
      <c r="G1590" s="2">
        <v>0.55898182585725587</v>
      </c>
      <c r="H1590" s="1">
        <v>0.38249671912068434</v>
      </c>
      <c r="I1590" s="1">
        <v>5.8378025266171973E-2</v>
      </c>
      <c r="J1590" s="1">
        <v>1.4342134413894948E-4</v>
      </c>
      <c r="K1590" s="1">
        <v>8.411748891661512E-9</v>
      </c>
    </row>
    <row r="1591" spans="1:11" x14ac:dyDescent="0.2">
      <c r="A1591">
        <v>1589</v>
      </c>
      <c r="B1591">
        <v>9</v>
      </c>
      <c r="C1591" s="1">
        <v>0.6</v>
      </c>
      <c r="D1591">
        <v>5</v>
      </c>
      <c r="E1591" s="1">
        <v>0.55555555555555558</v>
      </c>
      <c r="F1591" s="31">
        <v>1</v>
      </c>
      <c r="G1591" s="2">
        <v>0.73028265696877726</v>
      </c>
      <c r="H1591" s="1">
        <v>0.25079711173442182</v>
      </c>
      <c r="I1591" s="1">
        <v>1.8907849292360623E-2</v>
      </c>
      <c r="J1591" s="1">
        <v>1.2381820294308743E-5</v>
      </c>
      <c r="K1591" s="1">
        <v>1.8414607674058503E-10</v>
      </c>
    </row>
    <row r="1592" spans="1:11" x14ac:dyDescent="0.2">
      <c r="A1592">
        <v>1590</v>
      </c>
      <c r="B1592">
        <v>9</v>
      </c>
      <c r="C1592" s="1">
        <v>0.6</v>
      </c>
      <c r="D1592">
        <v>16</v>
      </c>
      <c r="E1592" s="1">
        <v>1.7777777777777777</v>
      </c>
      <c r="F1592" s="31">
        <v>3</v>
      </c>
      <c r="G1592" s="2">
        <v>4.3196254979222829E-3</v>
      </c>
      <c r="H1592" s="1">
        <v>8.5996525149871564E-2</v>
      </c>
      <c r="I1592" s="1">
        <v>0.59761579449381352</v>
      </c>
      <c r="J1592" s="1">
        <v>0.30966791977934893</v>
      </c>
      <c r="K1592" s="1">
        <v>2.4001350790437016E-3</v>
      </c>
    </row>
    <row r="1593" spans="1:11" x14ac:dyDescent="0.2">
      <c r="A1593">
        <v>1591</v>
      </c>
      <c r="B1593">
        <v>9</v>
      </c>
      <c r="C1593" s="1">
        <v>0.6</v>
      </c>
      <c r="D1593">
        <v>11</v>
      </c>
      <c r="E1593" s="1">
        <v>1.2222222222222223</v>
      </c>
      <c r="F1593" s="31">
        <v>2</v>
      </c>
      <c r="G1593" s="2">
        <v>0.2403127326341146</v>
      </c>
      <c r="H1593" s="1">
        <v>0.50438838397869223</v>
      </c>
      <c r="I1593" s="1">
        <v>0.25175755895543456</v>
      </c>
      <c r="J1593" s="1">
        <v>3.5403852233574268E-3</v>
      </c>
      <c r="K1593" s="1">
        <v>9.3920840116357882E-7</v>
      </c>
    </row>
    <row r="1594" spans="1:11" x14ac:dyDescent="0.2">
      <c r="A1594">
        <v>1592</v>
      </c>
      <c r="B1594">
        <v>9</v>
      </c>
      <c r="C1594" s="1">
        <v>0.6</v>
      </c>
      <c r="D1594">
        <v>17</v>
      </c>
      <c r="E1594" s="1">
        <v>1.8888888888888888</v>
      </c>
      <c r="F1594" s="31">
        <v>3</v>
      </c>
      <c r="G1594" s="2">
        <v>2.6701208481101258E-3</v>
      </c>
      <c r="H1594" s="1">
        <v>6.9467872077006096E-2</v>
      </c>
      <c r="I1594" s="1">
        <v>0.60731704143713938</v>
      </c>
      <c r="J1594" s="1">
        <v>0.31824968339184317</v>
      </c>
      <c r="K1594" s="1">
        <v>2.2952822459013315E-3</v>
      </c>
    </row>
    <row r="1595" spans="1:11" x14ac:dyDescent="0.2">
      <c r="A1595">
        <v>1593</v>
      </c>
      <c r="B1595">
        <v>9</v>
      </c>
      <c r="C1595" s="1">
        <v>0.6</v>
      </c>
      <c r="D1595">
        <v>16</v>
      </c>
      <c r="E1595" s="1">
        <v>1.7777777777777777</v>
      </c>
      <c r="F1595" s="31">
        <v>3</v>
      </c>
      <c r="G1595" s="2">
        <v>1.7698473565034442E-2</v>
      </c>
      <c r="H1595" s="1">
        <v>0.1249282993065997</v>
      </c>
      <c r="I1595" s="1">
        <v>0.43908219692635453</v>
      </c>
      <c r="J1595" s="1">
        <v>0.41427411764316913</v>
      </c>
      <c r="K1595" s="1">
        <v>4.0169125588421567E-3</v>
      </c>
    </row>
    <row r="1596" spans="1:11" x14ac:dyDescent="0.2">
      <c r="A1596">
        <v>1594</v>
      </c>
      <c r="B1596">
        <v>9</v>
      </c>
      <c r="C1596" s="1">
        <v>0.6</v>
      </c>
      <c r="D1596">
        <v>22</v>
      </c>
      <c r="E1596" s="1">
        <v>2.4444444444444446</v>
      </c>
      <c r="F1596" s="31">
        <v>4</v>
      </c>
      <c r="G1596" s="2">
        <v>2.1451463138655162E-5</v>
      </c>
      <c r="H1596" s="1">
        <v>3.1698326505748644E-3</v>
      </c>
      <c r="I1596" s="1">
        <v>0.11294283978649891</v>
      </c>
      <c r="J1596" s="1">
        <v>0.77548036902252382</v>
      </c>
      <c r="K1596" s="1">
        <v>0.10838550707726373</v>
      </c>
    </row>
    <row r="1597" spans="1:11" x14ac:dyDescent="0.2">
      <c r="A1597">
        <v>1595</v>
      </c>
      <c r="B1597">
        <v>9</v>
      </c>
      <c r="C1597" s="1">
        <v>0.6</v>
      </c>
      <c r="D1597">
        <v>11</v>
      </c>
      <c r="E1597" s="1">
        <v>1.2222222222222223</v>
      </c>
      <c r="F1597" s="31">
        <v>2</v>
      </c>
      <c r="G1597" s="2">
        <v>9.5533935749868834E-2</v>
      </c>
      <c r="H1597" s="1">
        <v>0.50489984946878141</v>
      </c>
      <c r="I1597" s="1">
        <v>0.38738127419007706</v>
      </c>
      <c r="J1597" s="1">
        <v>1.2182229908281057E-2</v>
      </c>
      <c r="K1597" s="1">
        <v>2.7106829916528705E-6</v>
      </c>
    </row>
    <row r="1598" spans="1:11" x14ac:dyDescent="0.2">
      <c r="A1598">
        <v>1596</v>
      </c>
      <c r="B1598">
        <v>9</v>
      </c>
      <c r="C1598" s="1">
        <v>0.6</v>
      </c>
      <c r="D1598">
        <v>9</v>
      </c>
      <c r="E1598" s="1">
        <v>1</v>
      </c>
      <c r="F1598" s="31">
        <v>2</v>
      </c>
      <c r="G1598" s="2">
        <v>0.24017983885564081</v>
      </c>
      <c r="H1598" s="1">
        <v>0.56363243384404393</v>
      </c>
      <c r="I1598" s="1">
        <v>0.19455315035981408</v>
      </c>
      <c r="J1598" s="1">
        <v>1.6341876908476318E-3</v>
      </c>
      <c r="K1598" s="1">
        <v>3.8924965352363871E-7</v>
      </c>
    </row>
    <row r="1599" spans="1:11" x14ac:dyDescent="0.2">
      <c r="A1599">
        <v>1597</v>
      </c>
      <c r="B1599">
        <v>9</v>
      </c>
      <c r="C1599" s="1">
        <v>0.6</v>
      </c>
      <c r="D1599">
        <v>15</v>
      </c>
      <c r="E1599" s="1">
        <v>1.6666666666666667</v>
      </c>
      <c r="F1599" s="31">
        <v>3</v>
      </c>
      <c r="G1599" s="2">
        <v>1.4997774790065638E-2</v>
      </c>
      <c r="H1599" s="1">
        <v>0.16826179601019695</v>
      </c>
      <c r="I1599" s="1">
        <v>0.60030673811283841</v>
      </c>
      <c r="J1599" s="1">
        <v>0.21575270960102269</v>
      </c>
      <c r="K1599" s="1">
        <v>6.8098148587634848E-4</v>
      </c>
    </row>
    <row r="1600" spans="1:11" x14ac:dyDescent="0.2">
      <c r="A1600">
        <v>1598</v>
      </c>
      <c r="B1600">
        <v>9</v>
      </c>
      <c r="C1600" s="1">
        <v>0.6</v>
      </c>
      <c r="D1600">
        <v>14</v>
      </c>
      <c r="E1600" s="1">
        <v>1.5555555555555556</v>
      </c>
      <c r="F1600" s="31">
        <v>3</v>
      </c>
      <c r="G1600" s="2">
        <v>2.9058169008579673E-2</v>
      </c>
      <c r="H1600" s="1">
        <v>0.23718095821400645</v>
      </c>
      <c r="I1600" s="1">
        <v>0.5715193954342338</v>
      </c>
      <c r="J1600" s="1">
        <v>0.16193314895474373</v>
      </c>
      <c r="K1600" s="1">
        <v>3.0832838843638659E-4</v>
      </c>
    </row>
    <row r="1601" spans="1:11" x14ac:dyDescent="0.2">
      <c r="A1601">
        <v>1599</v>
      </c>
      <c r="B1601">
        <v>9</v>
      </c>
      <c r="C1601" s="1">
        <v>0.6</v>
      </c>
      <c r="D1601">
        <v>16</v>
      </c>
      <c r="E1601" s="1">
        <v>1.7777777777777777</v>
      </c>
      <c r="F1601" s="31">
        <v>3</v>
      </c>
      <c r="G1601" s="2">
        <v>6.3953323498948649E-3</v>
      </c>
      <c r="H1601" s="1">
        <v>9.8178220638345359E-2</v>
      </c>
      <c r="I1601" s="1">
        <v>0.50914967635883523</v>
      </c>
      <c r="J1601" s="1">
        <v>0.38210234896084899</v>
      </c>
      <c r="K1601" s="1">
        <v>4.1744216920754501E-3</v>
      </c>
    </row>
    <row r="1602" spans="1:11" x14ac:dyDescent="0.2">
      <c r="A1602">
        <v>1600</v>
      </c>
      <c r="B1602">
        <v>9</v>
      </c>
      <c r="C1602" s="1">
        <v>0.6</v>
      </c>
      <c r="D1602">
        <v>14</v>
      </c>
      <c r="E1602" s="1">
        <v>1.5555555555555556</v>
      </c>
      <c r="F1602" s="31">
        <v>3</v>
      </c>
      <c r="G1602" s="2">
        <v>3.0274945543260948E-2</v>
      </c>
      <c r="H1602" s="1">
        <v>0.25605823447022519</v>
      </c>
      <c r="I1602" s="1">
        <v>0.57347803211221471</v>
      </c>
      <c r="J1602" s="1">
        <v>0.13988010708027038</v>
      </c>
      <c r="K1602" s="1">
        <v>3.0868079402869569E-4</v>
      </c>
    </row>
    <row r="1603" spans="1:11" x14ac:dyDescent="0.2">
      <c r="A1603">
        <v>1601</v>
      </c>
      <c r="B1603">
        <v>9</v>
      </c>
      <c r="C1603" s="1">
        <v>0.6</v>
      </c>
      <c r="D1603">
        <v>21</v>
      </c>
      <c r="E1603" s="1">
        <v>2.3333333333333335</v>
      </c>
      <c r="F1603" s="31">
        <v>4</v>
      </c>
      <c r="G1603" s="2">
        <v>6.5150589444504069E-5</v>
      </c>
      <c r="H1603" s="1">
        <v>2.661555557821499E-3</v>
      </c>
      <c r="I1603" s="1">
        <v>6.753041723960751E-2</v>
      </c>
      <c r="J1603" s="1">
        <v>0.77052123605977807</v>
      </c>
      <c r="K1603" s="1">
        <v>0.15922164055334836</v>
      </c>
    </row>
    <row r="1604" spans="1:11" x14ac:dyDescent="0.2">
      <c r="A1604">
        <v>1602</v>
      </c>
      <c r="B1604">
        <v>9</v>
      </c>
      <c r="C1604" s="1">
        <v>0.6</v>
      </c>
      <c r="D1604">
        <v>12</v>
      </c>
      <c r="E1604" s="1">
        <v>1.3333333333333333</v>
      </c>
      <c r="F1604" s="31">
        <v>2</v>
      </c>
      <c r="G1604" s="2">
        <v>0.2178086997789894</v>
      </c>
      <c r="H1604" s="1">
        <v>0.45952216547109792</v>
      </c>
      <c r="I1604" s="1">
        <v>0.30420870991811338</v>
      </c>
      <c r="J1604" s="1">
        <v>1.8429694230569671E-2</v>
      </c>
      <c r="K1604" s="1">
        <v>3.0730601229723212E-5</v>
      </c>
    </row>
    <row r="1605" spans="1:11" x14ac:dyDescent="0.2">
      <c r="A1605">
        <v>1603</v>
      </c>
      <c r="B1605">
        <v>9</v>
      </c>
      <c r="C1605" s="1">
        <v>0.6</v>
      </c>
      <c r="D1605">
        <v>21</v>
      </c>
      <c r="E1605" s="1">
        <v>2.3333333333333335</v>
      </c>
      <c r="F1605" s="31">
        <v>4</v>
      </c>
      <c r="G1605" s="2">
        <v>2.4984074660848603E-5</v>
      </c>
      <c r="H1605" s="1">
        <v>1.5754630321351303E-3</v>
      </c>
      <c r="I1605" s="1">
        <v>6.265443886017294E-2</v>
      </c>
      <c r="J1605" s="1">
        <v>0.71901774349084058</v>
      </c>
      <c r="K1605" s="1">
        <v>0.21672737054219043</v>
      </c>
    </row>
    <row r="1606" spans="1:11" x14ac:dyDescent="0.2">
      <c r="A1606">
        <v>1604</v>
      </c>
      <c r="B1606">
        <v>9</v>
      </c>
      <c r="C1606" s="1">
        <v>0.6</v>
      </c>
      <c r="D1606">
        <v>8</v>
      </c>
      <c r="E1606" s="1">
        <v>0.88888888888888884</v>
      </c>
      <c r="F1606" s="31">
        <v>2</v>
      </c>
      <c r="G1606" s="2">
        <v>0.39362994541260726</v>
      </c>
      <c r="H1606" s="1">
        <v>0.50606420148878717</v>
      </c>
      <c r="I1606" s="1">
        <v>9.9711824468081592E-2</v>
      </c>
      <c r="J1606" s="1">
        <v>5.939276716644586E-4</v>
      </c>
      <c r="K1606" s="1">
        <v>1.0095885944305084E-7</v>
      </c>
    </row>
    <row r="1607" spans="1:11" x14ac:dyDescent="0.2">
      <c r="A1607">
        <v>1605</v>
      </c>
      <c r="B1607">
        <v>9</v>
      </c>
      <c r="C1607" s="1">
        <v>0.6</v>
      </c>
      <c r="D1607">
        <v>10</v>
      </c>
      <c r="E1607" s="1">
        <v>1.1111111111111112</v>
      </c>
      <c r="F1607" s="31">
        <v>1</v>
      </c>
      <c r="G1607" s="2">
        <v>0.47845802169009377</v>
      </c>
      <c r="H1607" s="1">
        <v>0.45792195708704969</v>
      </c>
      <c r="I1607" s="1">
        <v>6.3156517788805405E-2</v>
      </c>
      <c r="J1607" s="1">
        <v>4.6322646875984064E-4</v>
      </c>
      <c r="K1607" s="1">
        <v>2.7696529137623874E-7</v>
      </c>
    </row>
    <row r="1608" spans="1:11" x14ac:dyDescent="0.2">
      <c r="A1608">
        <v>1606</v>
      </c>
      <c r="B1608">
        <v>9</v>
      </c>
      <c r="C1608" s="1">
        <v>0.6</v>
      </c>
      <c r="D1608">
        <v>12</v>
      </c>
      <c r="E1608" s="1">
        <v>1.3333333333333333</v>
      </c>
      <c r="F1608" s="31">
        <v>2</v>
      </c>
      <c r="G1608" s="2">
        <v>0.1129268212137688</v>
      </c>
      <c r="H1608" s="1">
        <v>0.48814448094000978</v>
      </c>
      <c r="I1608" s="1">
        <v>0.38778011644371779</v>
      </c>
      <c r="J1608" s="1">
        <v>1.1142317625248839E-2</v>
      </c>
      <c r="K1608" s="1">
        <v>6.2637772548176493E-6</v>
      </c>
    </row>
    <row r="1609" spans="1:11" x14ac:dyDescent="0.2">
      <c r="A1609">
        <v>1607</v>
      </c>
      <c r="B1609">
        <v>9</v>
      </c>
      <c r="C1609" s="1">
        <v>0.6</v>
      </c>
      <c r="D1609">
        <v>14</v>
      </c>
      <c r="E1609" s="1">
        <v>1.5555555555555556</v>
      </c>
      <c r="F1609" s="31">
        <v>3</v>
      </c>
      <c r="G1609" s="2">
        <v>9.7499245933856976E-2</v>
      </c>
      <c r="H1609" s="1">
        <v>0.34598930342338818</v>
      </c>
      <c r="I1609" s="1">
        <v>0.47936272193160639</v>
      </c>
      <c r="J1609" s="1">
        <v>7.6969312759658223E-2</v>
      </c>
      <c r="K1609" s="1">
        <v>1.7941595149024373E-4</v>
      </c>
    </row>
    <row r="1610" spans="1:11" x14ac:dyDescent="0.2">
      <c r="A1610">
        <v>1608</v>
      </c>
      <c r="B1610">
        <v>9</v>
      </c>
      <c r="C1610" s="1">
        <v>0.6</v>
      </c>
      <c r="D1610">
        <v>17</v>
      </c>
      <c r="E1610" s="1">
        <v>1.8888888888888888</v>
      </c>
      <c r="F1610" s="31">
        <v>3</v>
      </c>
      <c r="G1610" s="2">
        <v>1.0252252747349011E-2</v>
      </c>
      <c r="H1610" s="1">
        <v>0.1580610452180127</v>
      </c>
      <c r="I1610" s="1">
        <v>0.60127153166783032</v>
      </c>
      <c r="J1610" s="1">
        <v>0.22876794806203682</v>
      </c>
      <c r="K1610" s="1">
        <v>1.6472223047711146E-3</v>
      </c>
    </row>
    <row r="1611" spans="1:11" x14ac:dyDescent="0.2">
      <c r="A1611">
        <v>1609</v>
      </c>
      <c r="B1611">
        <v>9</v>
      </c>
      <c r="C1611" s="1">
        <v>0.6</v>
      </c>
      <c r="D1611">
        <v>11</v>
      </c>
      <c r="E1611" s="1">
        <v>1.2222222222222223</v>
      </c>
      <c r="F1611" s="31">
        <v>2</v>
      </c>
      <c r="G1611" s="2">
        <v>0.25903830064869859</v>
      </c>
      <c r="H1611" s="1">
        <v>0.54104202965071124</v>
      </c>
      <c r="I1611" s="1">
        <v>0.19860377969349005</v>
      </c>
      <c r="J1611" s="1">
        <v>1.3155863437786237E-3</v>
      </c>
      <c r="K1611" s="1">
        <v>3.0366332144800974E-7</v>
      </c>
    </row>
    <row r="1612" spans="1:11" x14ac:dyDescent="0.2">
      <c r="A1612">
        <v>1610</v>
      </c>
      <c r="B1612">
        <v>9</v>
      </c>
      <c r="C1612" s="1">
        <v>0.6</v>
      </c>
      <c r="D1612">
        <v>15</v>
      </c>
      <c r="E1612" s="1">
        <v>1.6666666666666667</v>
      </c>
      <c r="F1612" s="31">
        <v>3</v>
      </c>
      <c r="G1612" s="2">
        <v>1.4725774697117666E-2</v>
      </c>
      <c r="H1612" s="1">
        <v>0.18483991916416159</v>
      </c>
      <c r="I1612" s="1">
        <v>0.67510638419187319</v>
      </c>
      <c r="J1612" s="1">
        <v>0.12475459029339515</v>
      </c>
      <c r="K1612" s="1">
        <v>5.7333165345242634E-4</v>
      </c>
    </row>
    <row r="1613" spans="1:11" x14ac:dyDescent="0.2">
      <c r="A1613">
        <v>1611</v>
      </c>
      <c r="B1613">
        <v>9</v>
      </c>
      <c r="C1613" s="1">
        <v>0.6</v>
      </c>
      <c r="D1613">
        <v>15</v>
      </c>
      <c r="E1613" s="1">
        <v>1.6666666666666667</v>
      </c>
      <c r="F1613" s="31">
        <v>3</v>
      </c>
      <c r="G1613" s="2">
        <v>2.7399783664637974E-2</v>
      </c>
      <c r="H1613" s="1">
        <v>0.24159521804911085</v>
      </c>
      <c r="I1613" s="1">
        <v>0.55739861944512437</v>
      </c>
      <c r="J1613" s="1">
        <v>0.17257498909878832</v>
      </c>
      <c r="K1613" s="1">
        <v>1.031389742338604E-3</v>
      </c>
    </row>
    <row r="1614" spans="1:11" x14ac:dyDescent="0.2">
      <c r="A1614">
        <v>1612</v>
      </c>
      <c r="B1614">
        <v>9</v>
      </c>
      <c r="C1614" s="1">
        <v>0.6</v>
      </c>
      <c r="D1614">
        <v>16</v>
      </c>
      <c r="E1614" s="1">
        <v>1.7777777777777777</v>
      </c>
      <c r="F1614" s="31">
        <v>3</v>
      </c>
      <c r="G1614" s="2">
        <v>6.3015440172666864E-3</v>
      </c>
      <c r="H1614" s="1">
        <v>0.11139234191593539</v>
      </c>
      <c r="I1614" s="1">
        <v>0.56087792552891014</v>
      </c>
      <c r="J1614" s="1">
        <v>0.31882753346004294</v>
      </c>
      <c r="K1614" s="1">
        <v>2.6006550778448529E-3</v>
      </c>
    </row>
    <row r="1615" spans="1:11" x14ac:dyDescent="0.2">
      <c r="A1615">
        <v>1613</v>
      </c>
      <c r="B1615">
        <v>9</v>
      </c>
      <c r="C1615" s="1">
        <v>0.6</v>
      </c>
      <c r="D1615">
        <v>15</v>
      </c>
      <c r="E1615" s="1">
        <v>1.6666666666666667</v>
      </c>
      <c r="F1615" s="31">
        <v>3</v>
      </c>
      <c r="G1615" s="2">
        <v>1.3682757124526245E-2</v>
      </c>
      <c r="H1615" s="1">
        <v>0.17114553087822881</v>
      </c>
      <c r="I1615" s="1">
        <v>0.59330349460070209</v>
      </c>
      <c r="J1615" s="1">
        <v>0.22087039668630154</v>
      </c>
      <c r="K1615" s="1">
        <v>9.9782071024130843E-4</v>
      </c>
    </row>
    <row r="1616" spans="1:11" x14ac:dyDescent="0.2">
      <c r="A1616">
        <v>1614</v>
      </c>
      <c r="B1616">
        <v>9</v>
      </c>
      <c r="C1616" s="1">
        <v>0.6</v>
      </c>
      <c r="D1616">
        <v>8</v>
      </c>
      <c r="E1616" s="1">
        <v>0.88888888888888884</v>
      </c>
      <c r="F1616" s="31">
        <v>1</v>
      </c>
      <c r="G1616" s="2">
        <v>0.43293569210165844</v>
      </c>
      <c r="H1616" s="1">
        <v>0.42636072720673374</v>
      </c>
      <c r="I1616" s="1">
        <v>0.13842513506491336</v>
      </c>
      <c r="J1616" s="1">
        <v>2.2781545682789392E-3</v>
      </c>
      <c r="K1616" s="1">
        <v>2.9105841564182384E-7</v>
      </c>
    </row>
    <row r="1617" spans="1:11" x14ac:dyDescent="0.2">
      <c r="A1617">
        <v>1615</v>
      </c>
      <c r="B1617">
        <v>9</v>
      </c>
      <c r="C1617" s="1">
        <v>0.6</v>
      </c>
      <c r="D1617">
        <v>12</v>
      </c>
      <c r="E1617" s="1">
        <v>1.3333333333333333</v>
      </c>
      <c r="F1617" s="31">
        <v>2</v>
      </c>
      <c r="G1617" s="2">
        <v>9.8759605790874561E-2</v>
      </c>
      <c r="H1617" s="1">
        <v>0.44968282780995289</v>
      </c>
      <c r="I1617" s="1">
        <v>0.43011191307295532</v>
      </c>
      <c r="J1617" s="1">
        <v>2.1415485166167137E-2</v>
      </c>
      <c r="K1617" s="1">
        <v>3.016816005010122E-5</v>
      </c>
    </row>
    <row r="1618" spans="1:11" x14ac:dyDescent="0.2">
      <c r="A1618">
        <v>1616</v>
      </c>
      <c r="B1618">
        <v>9</v>
      </c>
      <c r="C1618" s="1">
        <v>0.6</v>
      </c>
      <c r="D1618">
        <v>18</v>
      </c>
      <c r="E1618" s="1">
        <v>2</v>
      </c>
      <c r="F1618" s="31">
        <v>4</v>
      </c>
      <c r="G1618" s="2">
        <v>1.3722259932415653E-3</v>
      </c>
      <c r="H1618" s="1">
        <v>4.3334307786468095E-2</v>
      </c>
      <c r="I1618" s="1">
        <v>0.46112256524473805</v>
      </c>
      <c r="J1618" s="1">
        <v>0.48883676861655395</v>
      </c>
      <c r="K1618" s="1">
        <v>5.3341323589982618E-3</v>
      </c>
    </row>
    <row r="1619" spans="1:11" x14ac:dyDescent="0.2">
      <c r="A1619">
        <v>1617</v>
      </c>
      <c r="B1619">
        <v>9</v>
      </c>
      <c r="C1619" s="1">
        <v>0.6</v>
      </c>
      <c r="D1619">
        <v>8</v>
      </c>
      <c r="E1619" s="1">
        <v>0.88888888888888884</v>
      </c>
      <c r="F1619" s="31">
        <v>1</v>
      </c>
      <c r="G1619" s="2">
        <v>0.50893629426934106</v>
      </c>
      <c r="H1619" s="1">
        <v>0.41826516980308631</v>
      </c>
      <c r="I1619" s="1">
        <v>7.2691400725811137E-2</v>
      </c>
      <c r="J1619" s="1">
        <v>1.0713092024885375E-4</v>
      </c>
      <c r="K1619" s="1">
        <v>4.2815125482065864E-9</v>
      </c>
    </row>
    <row r="1620" spans="1:11" x14ac:dyDescent="0.2">
      <c r="A1620">
        <v>1618</v>
      </c>
      <c r="B1620">
        <v>9</v>
      </c>
      <c r="C1620" s="1">
        <v>0.6</v>
      </c>
      <c r="D1620">
        <v>10</v>
      </c>
      <c r="E1620" s="1">
        <v>1.1111111111111112</v>
      </c>
      <c r="F1620" s="31">
        <v>2</v>
      </c>
      <c r="G1620" s="2">
        <v>0.42576043249589279</v>
      </c>
      <c r="H1620" s="1">
        <v>0.43946217383013081</v>
      </c>
      <c r="I1620" s="1">
        <v>0.13326535100390108</v>
      </c>
      <c r="J1620" s="1">
        <v>1.511653036511786E-3</v>
      </c>
      <c r="K1620" s="1">
        <v>3.8963356350568749E-7</v>
      </c>
    </row>
    <row r="1621" spans="1:11" x14ac:dyDescent="0.2">
      <c r="A1621">
        <v>1619</v>
      </c>
      <c r="B1621">
        <v>9</v>
      </c>
      <c r="C1621" s="1">
        <v>0.6</v>
      </c>
      <c r="D1621">
        <v>14</v>
      </c>
      <c r="E1621" s="1">
        <v>1.5555555555555556</v>
      </c>
      <c r="F1621" s="31">
        <v>2</v>
      </c>
      <c r="G1621" s="2">
        <v>0.12666543693673515</v>
      </c>
      <c r="H1621" s="1">
        <v>0.43509553276749491</v>
      </c>
      <c r="I1621" s="1">
        <v>0.41862475737664134</v>
      </c>
      <c r="J1621" s="1">
        <v>1.9587755930933703E-2</v>
      </c>
      <c r="K1621" s="1">
        <v>2.6516988194924396E-5</v>
      </c>
    </row>
    <row r="1622" spans="1:11" x14ac:dyDescent="0.2">
      <c r="A1622">
        <v>1620</v>
      </c>
      <c r="B1622">
        <v>9</v>
      </c>
      <c r="C1622" s="1">
        <v>0.6</v>
      </c>
      <c r="D1622">
        <v>19</v>
      </c>
      <c r="E1622" s="1">
        <v>2.1111111111111112</v>
      </c>
      <c r="F1622" s="31">
        <v>4</v>
      </c>
      <c r="G1622" s="2">
        <v>1.1632819992593057E-3</v>
      </c>
      <c r="H1622" s="1">
        <v>2.7764697493529451E-2</v>
      </c>
      <c r="I1622" s="1">
        <v>0.26258931289687076</v>
      </c>
      <c r="J1622" s="1">
        <v>0.6796150430510226</v>
      </c>
      <c r="K1622" s="1">
        <v>2.8867664559317927E-2</v>
      </c>
    </row>
    <row r="1623" spans="1:11" x14ac:dyDescent="0.2">
      <c r="A1623">
        <v>1621</v>
      </c>
      <c r="B1623">
        <v>9</v>
      </c>
      <c r="C1623" s="1">
        <v>0.6</v>
      </c>
      <c r="D1623">
        <v>13</v>
      </c>
      <c r="E1623" s="1">
        <v>1.4444444444444444</v>
      </c>
      <c r="F1623" s="31">
        <v>3</v>
      </c>
      <c r="G1623" s="2">
        <v>6.160259534054572E-2</v>
      </c>
      <c r="H1623" s="1">
        <v>0.32413998913016284</v>
      </c>
      <c r="I1623" s="1">
        <v>0.54813555219560373</v>
      </c>
      <c r="J1623" s="1">
        <v>6.6015541933834812E-2</v>
      </c>
      <c r="K1623" s="1">
        <v>1.0632139985292842E-4</v>
      </c>
    </row>
    <row r="1624" spans="1:11" x14ac:dyDescent="0.2">
      <c r="A1624">
        <v>1622</v>
      </c>
      <c r="B1624">
        <v>9</v>
      </c>
      <c r="C1624" s="1">
        <v>0.6</v>
      </c>
      <c r="D1624">
        <v>23</v>
      </c>
      <c r="E1624" s="1">
        <v>2.5555555555555554</v>
      </c>
      <c r="F1624" s="31">
        <v>4</v>
      </c>
      <c r="G1624" s="2">
        <v>2.0757584944451334E-8</v>
      </c>
      <c r="H1624" s="1">
        <v>1.7741633119317784E-5</v>
      </c>
      <c r="I1624" s="1">
        <v>7.7416004540501251E-3</v>
      </c>
      <c r="J1624" s="1">
        <v>0.63502715717744951</v>
      </c>
      <c r="K1624" s="1">
        <v>0.35721347997779607</v>
      </c>
    </row>
    <row r="1625" spans="1:11" x14ac:dyDescent="0.2">
      <c r="A1625">
        <v>1623</v>
      </c>
      <c r="B1625">
        <v>9</v>
      </c>
      <c r="C1625" s="1">
        <v>0.6</v>
      </c>
      <c r="D1625">
        <v>11</v>
      </c>
      <c r="E1625" s="1">
        <v>1.2222222222222223</v>
      </c>
      <c r="F1625" s="31">
        <v>2</v>
      </c>
      <c r="G1625" s="2">
        <v>0.21001078920595162</v>
      </c>
      <c r="H1625" s="1">
        <v>0.57686689049590667</v>
      </c>
      <c r="I1625" s="1">
        <v>0.21083885244945422</v>
      </c>
      <c r="J1625" s="1">
        <v>2.2828567041066755E-3</v>
      </c>
      <c r="K1625" s="1">
        <v>6.1114458098370584E-7</v>
      </c>
    </row>
    <row r="1626" spans="1:11" x14ac:dyDescent="0.2">
      <c r="A1626">
        <v>1624</v>
      </c>
      <c r="B1626">
        <v>9</v>
      </c>
      <c r="C1626" s="1">
        <v>0.6</v>
      </c>
      <c r="D1626">
        <v>10</v>
      </c>
      <c r="E1626" s="1">
        <v>1.1111111111111112</v>
      </c>
      <c r="F1626" s="31">
        <v>2</v>
      </c>
      <c r="G1626" s="2">
        <v>0.2507565270820048</v>
      </c>
      <c r="H1626" s="1">
        <v>0.45785132564683079</v>
      </c>
      <c r="I1626" s="1">
        <v>0.27150279203999494</v>
      </c>
      <c r="J1626" s="1">
        <v>1.9868698787895277E-2</v>
      </c>
      <c r="K1626" s="1">
        <v>2.0656443274089645E-5</v>
      </c>
    </row>
    <row r="1627" spans="1:11" x14ac:dyDescent="0.2">
      <c r="A1627">
        <v>1625</v>
      </c>
      <c r="B1627">
        <v>9</v>
      </c>
      <c r="C1627" s="1">
        <v>0.6</v>
      </c>
      <c r="D1627">
        <v>13</v>
      </c>
      <c r="E1627" s="1">
        <v>1.4444444444444444</v>
      </c>
      <c r="F1627" s="31">
        <v>3</v>
      </c>
      <c r="G1627" s="2">
        <v>1.5076697650332508E-2</v>
      </c>
      <c r="H1627" s="1">
        <v>0.18948877370175568</v>
      </c>
      <c r="I1627" s="1">
        <v>0.64360716596566681</v>
      </c>
      <c r="J1627" s="1">
        <v>0.15138316670101076</v>
      </c>
      <c r="K1627" s="1">
        <v>4.441959812342947E-4</v>
      </c>
    </row>
    <row r="1628" spans="1:11" x14ac:dyDescent="0.2">
      <c r="A1628">
        <v>1626</v>
      </c>
      <c r="B1628">
        <v>9</v>
      </c>
      <c r="C1628" s="1">
        <v>0.6</v>
      </c>
      <c r="D1628">
        <v>19</v>
      </c>
      <c r="E1628" s="1">
        <v>2.1111111111111112</v>
      </c>
      <c r="F1628" s="31">
        <v>4</v>
      </c>
      <c r="G1628" s="2">
        <v>4.3366633743473401E-5</v>
      </c>
      <c r="H1628" s="1">
        <v>3.4063437578034433E-3</v>
      </c>
      <c r="I1628" s="1">
        <v>0.1557326868073638</v>
      </c>
      <c r="J1628" s="1">
        <v>0.79169091675857051</v>
      </c>
      <c r="K1628" s="1">
        <v>4.9126686042518769E-2</v>
      </c>
    </row>
    <row r="1629" spans="1:11" x14ac:dyDescent="0.2">
      <c r="A1629">
        <v>1627</v>
      </c>
      <c r="B1629">
        <v>9</v>
      </c>
      <c r="C1629" s="1">
        <v>0.6</v>
      </c>
      <c r="D1629">
        <v>17</v>
      </c>
      <c r="E1629" s="1">
        <v>1.8888888888888888</v>
      </c>
      <c r="F1629" s="31">
        <v>3</v>
      </c>
      <c r="G1629" s="2">
        <v>4.7623045104948367E-3</v>
      </c>
      <c r="H1629" s="1">
        <v>8.6806855234585548E-2</v>
      </c>
      <c r="I1629" s="1">
        <v>0.53023096592122521</v>
      </c>
      <c r="J1629" s="1">
        <v>0.36976969784140057</v>
      </c>
      <c r="K1629" s="1">
        <v>8.4301764922938751E-3</v>
      </c>
    </row>
    <row r="1630" spans="1:11" x14ac:dyDescent="0.2">
      <c r="A1630">
        <v>1628</v>
      </c>
      <c r="B1630">
        <v>9</v>
      </c>
      <c r="C1630" s="1">
        <v>0.6</v>
      </c>
      <c r="D1630">
        <v>10</v>
      </c>
      <c r="E1630" s="1">
        <v>1.1111111111111112</v>
      </c>
      <c r="F1630" s="31">
        <v>2</v>
      </c>
      <c r="G1630" s="2">
        <v>0.16036817707212531</v>
      </c>
      <c r="H1630" s="1">
        <v>0.50890640336481063</v>
      </c>
      <c r="I1630" s="1">
        <v>0.32460198462320577</v>
      </c>
      <c r="J1630" s="1">
        <v>6.1210311305655244E-3</v>
      </c>
      <c r="K1630" s="1">
        <v>2.4038092928917033E-6</v>
      </c>
    </row>
    <row r="1631" spans="1:11" x14ac:dyDescent="0.2">
      <c r="A1631">
        <v>1629</v>
      </c>
      <c r="B1631">
        <v>9</v>
      </c>
      <c r="C1631" s="1">
        <v>0.6</v>
      </c>
      <c r="D1631">
        <v>13</v>
      </c>
      <c r="E1631" s="1">
        <v>1.4444444444444444</v>
      </c>
      <c r="F1631" s="31">
        <v>2</v>
      </c>
      <c r="G1631" s="2">
        <v>0.10444610124170271</v>
      </c>
      <c r="H1631" s="1">
        <v>0.44364774956746267</v>
      </c>
      <c r="I1631" s="1">
        <v>0.42449717033206058</v>
      </c>
      <c r="J1631" s="1">
        <v>2.7351207413960386E-2</v>
      </c>
      <c r="K1631" s="1">
        <v>5.7771444813714778E-5</v>
      </c>
    </row>
    <row r="1632" spans="1:11" x14ac:dyDescent="0.2">
      <c r="A1632">
        <v>1630</v>
      </c>
      <c r="B1632">
        <v>9</v>
      </c>
      <c r="C1632" s="1">
        <v>0.6</v>
      </c>
      <c r="D1632">
        <v>7</v>
      </c>
      <c r="E1632" s="1">
        <v>0.77777777777777779</v>
      </c>
      <c r="F1632" s="31">
        <v>1</v>
      </c>
      <c r="G1632" s="2">
        <v>0.63529400403555447</v>
      </c>
      <c r="H1632" s="1">
        <v>0.32741074215839949</v>
      </c>
      <c r="I1632" s="1">
        <v>3.7213780922723441E-2</v>
      </c>
      <c r="J1632" s="1">
        <v>8.1469616508000929E-5</v>
      </c>
      <c r="K1632" s="1">
        <v>3.2668147061550444E-9</v>
      </c>
    </row>
    <row r="1633" spans="1:11" x14ac:dyDescent="0.2">
      <c r="A1633">
        <v>1631</v>
      </c>
      <c r="B1633">
        <v>9</v>
      </c>
      <c r="C1633" s="1">
        <v>0.6</v>
      </c>
      <c r="D1633">
        <v>17</v>
      </c>
      <c r="E1633" s="1">
        <v>1.8888888888888888</v>
      </c>
      <c r="F1633" s="31">
        <v>4</v>
      </c>
      <c r="G1633" s="2">
        <v>1.3190815773454427E-3</v>
      </c>
      <c r="H1633" s="1">
        <v>3.9307659618493196E-2</v>
      </c>
      <c r="I1633" s="1">
        <v>0.44372022782429277</v>
      </c>
      <c r="J1633" s="1">
        <v>0.50921255894045092</v>
      </c>
      <c r="K1633" s="1">
        <v>6.4404720394177096E-3</v>
      </c>
    </row>
    <row r="1634" spans="1:11" x14ac:dyDescent="0.2">
      <c r="A1634">
        <v>1632</v>
      </c>
      <c r="B1634">
        <v>9</v>
      </c>
      <c r="C1634" s="1">
        <v>0.6</v>
      </c>
      <c r="D1634">
        <v>8</v>
      </c>
      <c r="E1634" s="1">
        <v>0.88888888888888884</v>
      </c>
      <c r="F1634" s="31">
        <v>2</v>
      </c>
      <c r="G1634" s="2">
        <v>0.39625835629074557</v>
      </c>
      <c r="H1634" s="1">
        <v>0.50591750328935747</v>
      </c>
      <c r="I1634" s="1">
        <v>9.7491647913189775E-2</v>
      </c>
      <c r="J1634" s="1">
        <v>3.3246853895556875E-4</v>
      </c>
      <c r="K1634" s="1">
        <v>2.3967751530980993E-8</v>
      </c>
    </row>
    <row r="1635" spans="1:11" x14ac:dyDescent="0.2">
      <c r="A1635">
        <v>1633</v>
      </c>
      <c r="B1635">
        <v>9</v>
      </c>
      <c r="C1635" s="1">
        <v>0.6</v>
      </c>
      <c r="D1635">
        <v>17</v>
      </c>
      <c r="E1635" s="1">
        <v>1.8888888888888888</v>
      </c>
      <c r="F1635" s="31">
        <v>4</v>
      </c>
      <c r="G1635" s="2">
        <v>1.2383574912583136E-3</v>
      </c>
      <c r="H1635" s="1">
        <v>3.8196924582234955E-2</v>
      </c>
      <c r="I1635" s="1">
        <v>0.4374679219511825</v>
      </c>
      <c r="J1635" s="1">
        <v>0.51700392032564657</v>
      </c>
      <c r="K1635" s="1">
        <v>6.0928756496777961E-3</v>
      </c>
    </row>
    <row r="1636" spans="1:11" x14ac:dyDescent="0.2">
      <c r="A1636">
        <v>1634</v>
      </c>
      <c r="B1636">
        <v>9</v>
      </c>
      <c r="C1636" s="1">
        <v>0.6</v>
      </c>
      <c r="D1636">
        <v>15</v>
      </c>
      <c r="E1636" s="1">
        <v>1.6666666666666667</v>
      </c>
      <c r="F1636" s="31">
        <v>3</v>
      </c>
      <c r="G1636" s="2">
        <v>1.7553733779908903E-2</v>
      </c>
      <c r="H1636" s="1">
        <v>0.21983835941306928</v>
      </c>
      <c r="I1636" s="1">
        <v>0.6801781081046907</v>
      </c>
      <c r="J1636" s="1">
        <v>8.2289513819888568E-2</v>
      </c>
      <c r="K1636" s="1">
        <v>1.402848824426124E-4</v>
      </c>
    </row>
    <row r="1637" spans="1:11" x14ac:dyDescent="0.2">
      <c r="A1637">
        <v>1635</v>
      </c>
      <c r="B1637">
        <v>9</v>
      </c>
      <c r="C1637" s="1">
        <v>0.6</v>
      </c>
      <c r="D1637">
        <v>12</v>
      </c>
      <c r="E1637" s="1">
        <v>1.3333333333333333</v>
      </c>
      <c r="F1637" s="31">
        <v>2</v>
      </c>
      <c r="G1637" s="2">
        <v>0.23261064665877856</v>
      </c>
      <c r="H1637" s="1">
        <v>0.50759795242387962</v>
      </c>
      <c r="I1637" s="1">
        <v>0.25113507745332414</v>
      </c>
      <c r="J1637" s="1">
        <v>8.6477162469659769E-3</v>
      </c>
      <c r="K1637" s="1">
        <v>8.6072170516722855E-6</v>
      </c>
    </row>
    <row r="1638" spans="1:11" x14ac:dyDescent="0.2">
      <c r="A1638">
        <v>1636</v>
      </c>
      <c r="B1638">
        <v>9</v>
      </c>
      <c r="C1638" s="1">
        <v>0.6</v>
      </c>
      <c r="D1638">
        <v>9</v>
      </c>
      <c r="E1638" s="1">
        <v>1</v>
      </c>
      <c r="F1638" s="31">
        <v>2</v>
      </c>
      <c r="G1638" s="2">
        <v>0.29065106043229361</v>
      </c>
      <c r="H1638" s="1">
        <v>0.42450350753827804</v>
      </c>
      <c r="I1638" s="1">
        <v>0.27859997427002681</v>
      </c>
      <c r="J1638" s="1">
        <v>6.2427471856880612E-3</v>
      </c>
      <c r="K1638" s="1">
        <v>2.7105737132552802E-6</v>
      </c>
    </row>
    <row r="1639" spans="1:11" x14ac:dyDescent="0.2">
      <c r="A1639">
        <v>1637</v>
      </c>
      <c r="B1639">
        <v>9</v>
      </c>
      <c r="C1639" s="1">
        <v>0.6</v>
      </c>
      <c r="D1639">
        <v>17</v>
      </c>
      <c r="E1639" s="1">
        <v>1.8888888888888888</v>
      </c>
      <c r="F1639" s="31">
        <v>3</v>
      </c>
      <c r="G1639" s="2">
        <v>1.8693466235014927E-2</v>
      </c>
      <c r="H1639" s="1">
        <v>0.22286407414287901</v>
      </c>
      <c r="I1639" s="1">
        <v>0.63115281220237385</v>
      </c>
      <c r="J1639" s="1">
        <v>0.12639174261705599</v>
      </c>
      <c r="K1639" s="1">
        <v>8.9790480267635977E-4</v>
      </c>
    </row>
    <row r="1640" spans="1:11" x14ac:dyDescent="0.2">
      <c r="A1640">
        <v>1638</v>
      </c>
      <c r="B1640">
        <v>9</v>
      </c>
      <c r="C1640" s="1">
        <v>0.6</v>
      </c>
      <c r="D1640">
        <v>15</v>
      </c>
      <c r="E1640" s="1">
        <v>1.6666666666666667</v>
      </c>
      <c r="F1640" s="31">
        <v>3</v>
      </c>
      <c r="G1640" s="2">
        <v>3.6749531106311614E-2</v>
      </c>
      <c r="H1640" s="1">
        <v>0.29401402367437662</v>
      </c>
      <c r="I1640" s="1">
        <v>0.5983822167374202</v>
      </c>
      <c r="J1640" s="1">
        <v>7.061364866297043E-2</v>
      </c>
      <c r="K1640" s="1">
        <v>2.4057981892126434E-4</v>
      </c>
    </row>
    <row r="1641" spans="1:11" x14ac:dyDescent="0.2">
      <c r="A1641">
        <v>1639</v>
      </c>
      <c r="B1641">
        <v>9</v>
      </c>
      <c r="C1641" s="1">
        <v>0.6</v>
      </c>
      <c r="D1641">
        <v>20</v>
      </c>
      <c r="E1641" s="1">
        <v>2.2222222222222223</v>
      </c>
      <c r="F1641" s="31">
        <v>4</v>
      </c>
      <c r="G1641" s="2">
        <v>4.632904021275577E-7</v>
      </c>
      <c r="H1641" s="1">
        <v>6.9823827572198458E-5</v>
      </c>
      <c r="I1641" s="1">
        <v>1.4318110979436544E-2</v>
      </c>
      <c r="J1641" s="1">
        <v>0.78519044885797196</v>
      </c>
      <c r="K1641" s="1">
        <v>0.20042115304461719</v>
      </c>
    </row>
    <row r="1642" spans="1:11" x14ac:dyDescent="0.2">
      <c r="A1642">
        <v>1640</v>
      </c>
      <c r="B1642">
        <v>9</v>
      </c>
      <c r="C1642" s="1">
        <v>0.6</v>
      </c>
      <c r="D1642">
        <v>24</v>
      </c>
      <c r="E1642" s="1">
        <v>2.6666666666666665</v>
      </c>
      <c r="F1642" s="31">
        <v>5</v>
      </c>
      <c r="G1642" s="2">
        <v>1.7975141588952416E-9</v>
      </c>
      <c r="H1642" s="1">
        <v>2.3018879436987242E-6</v>
      </c>
      <c r="I1642" s="1">
        <v>1.8947884240627739E-3</v>
      </c>
      <c r="J1642" s="1">
        <v>0.43324784348186984</v>
      </c>
      <c r="K1642" s="1">
        <v>0.56485506440860944</v>
      </c>
    </row>
    <row r="1643" spans="1:11" x14ac:dyDescent="0.2">
      <c r="A1643">
        <v>1641</v>
      </c>
      <c r="B1643">
        <v>9</v>
      </c>
      <c r="C1643" s="1">
        <v>0.6</v>
      </c>
      <c r="D1643">
        <v>18</v>
      </c>
      <c r="E1643" s="1">
        <v>2</v>
      </c>
      <c r="F1643" s="31">
        <v>4</v>
      </c>
      <c r="G1643" s="2">
        <v>1.9236311541058596E-4</v>
      </c>
      <c r="H1643" s="1">
        <v>1.6288379871180897E-2</v>
      </c>
      <c r="I1643" s="1">
        <v>0.3661151850370834</v>
      </c>
      <c r="J1643" s="1">
        <v>0.60803150165895814</v>
      </c>
      <c r="K1643" s="1">
        <v>9.372570317366942E-3</v>
      </c>
    </row>
    <row r="1644" spans="1:11" x14ac:dyDescent="0.2">
      <c r="A1644">
        <v>1642</v>
      </c>
      <c r="B1644">
        <v>9</v>
      </c>
      <c r="C1644" s="1">
        <v>0.6</v>
      </c>
      <c r="D1644">
        <v>17</v>
      </c>
      <c r="E1644" s="1">
        <v>1.8888888888888888</v>
      </c>
      <c r="F1644" s="31">
        <v>4</v>
      </c>
      <c r="G1644" s="2">
        <v>3.8165811844382679E-4</v>
      </c>
      <c r="H1644" s="1">
        <v>2.3757278978788914E-2</v>
      </c>
      <c r="I1644" s="1">
        <v>0.4010323887101323</v>
      </c>
      <c r="J1644" s="1">
        <v>0.57000991661708145</v>
      </c>
      <c r="K1644" s="1">
        <v>4.8187575755533072E-3</v>
      </c>
    </row>
    <row r="1645" spans="1:11" x14ac:dyDescent="0.2">
      <c r="A1645">
        <v>1643</v>
      </c>
      <c r="B1645">
        <v>9</v>
      </c>
      <c r="C1645" s="1">
        <v>0.6</v>
      </c>
      <c r="D1645">
        <v>17</v>
      </c>
      <c r="E1645" s="1">
        <v>1.8888888888888888</v>
      </c>
      <c r="F1645" s="31">
        <v>3</v>
      </c>
      <c r="G1645" s="2">
        <v>6.2027905318752703E-4</v>
      </c>
      <c r="H1645" s="1">
        <v>3.8338014857517026E-2</v>
      </c>
      <c r="I1645" s="1">
        <v>0.50382622468264571</v>
      </c>
      <c r="J1645" s="1">
        <v>0.44990169092874216</v>
      </c>
      <c r="K1645" s="1">
        <v>7.3137904779074867E-3</v>
      </c>
    </row>
    <row r="1646" spans="1:11" x14ac:dyDescent="0.2">
      <c r="A1646">
        <v>1644</v>
      </c>
      <c r="B1646">
        <v>9</v>
      </c>
      <c r="C1646" s="1">
        <v>0.6</v>
      </c>
      <c r="D1646">
        <v>14</v>
      </c>
      <c r="E1646" s="1">
        <v>1.5555555555555556</v>
      </c>
      <c r="F1646" s="31">
        <v>2</v>
      </c>
      <c r="G1646" s="2">
        <v>0.14856227045978698</v>
      </c>
      <c r="H1646" s="1">
        <v>0.45855438276204252</v>
      </c>
      <c r="I1646" s="1">
        <v>0.36663688402880446</v>
      </c>
      <c r="J1646" s="1">
        <v>2.6190521980394264E-2</v>
      </c>
      <c r="K1646" s="1">
        <v>5.5940768971769822E-5</v>
      </c>
    </row>
    <row r="1647" spans="1:11" x14ac:dyDescent="0.2">
      <c r="A1647">
        <v>1645</v>
      </c>
      <c r="B1647">
        <v>9</v>
      </c>
      <c r="C1647" s="1">
        <v>0.6</v>
      </c>
      <c r="D1647">
        <v>10</v>
      </c>
      <c r="E1647" s="1">
        <v>1.1111111111111112</v>
      </c>
      <c r="F1647" s="31">
        <v>2</v>
      </c>
      <c r="G1647" s="2">
        <v>0.32753811202228417</v>
      </c>
      <c r="H1647" s="1">
        <v>0.45828628011101286</v>
      </c>
      <c r="I1647" s="1">
        <v>0.20916099810660618</v>
      </c>
      <c r="J1647" s="1">
        <v>5.0131795402425169E-3</v>
      </c>
      <c r="K1647" s="1">
        <v>1.4302198543003819E-6</v>
      </c>
    </row>
    <row r="1648" spans="1:11" x14ac:dyDescent="0.2">
      <c r="A1648">
        <v>1646</v>
      </c>
      <c r="B1648">
        <v>9</v>
      </c>
      <c r="C1648" s="1">
        <v>0.6</v>
      </c>
      <c r="D1648">
        <v>18</v>
      </c>
      <c r="E1648" s="1">
        <v>2</v>
      </c>
      <c r="F1648" s="31">
        <v>4</v>
      </c>
      <c r="G1648" s="2">
        <v>2.4257306286012319E-4</v>
      </c>
      <c r="H1648" s="1">
        <v>2.0420248305873908E-2</v>
      </c>
      <c r="I1648" s="1">
        <v>0.39469562231731592</v>
      </c>
      <c r="J1648" s="1">
        <v>0.56341540402342949</v>
      </c>
      <c r="K1648" s="1">
        <v>2.1226152290520529E-2</v>
      </c>
    </row>
    <row r="1649" spans="1:11" x14ac:dyDescent="0.2">
      <c r="A1649">
        <v>1647</v>
      </c>
      <c r="B1649">
        <v>9</v>
      </c>
      <c r="C1649" s="1">
        <v>0.6</v>
      </c>
      <c r="D1649">
        <v>18</v>
      </c>
      <c r="E1649" s="1">
        <v>2</v>
      </c>
      <c r="F1649" s="31">
        <v>4</v>
      </c>
      <c r="G1649" s="2">
        <v>3.2006778140376889E-4</v>
      </c>
      <c r="H1649" s="1">
        <v>1.7302840049589985E-2</v>
      </c>
      <c r="I1649" s="1">
        <v>0.27073839255956317</v>
      </c>
      <c r="J1649" s="1">
        <v>0.67279457333821657</v>
      </c>
      <c r="K1649" s="1">
        <v>3.8844126271226416E-2</v>
      </c>
    </row>
    <row r="1650" spans="1:11" x14ac:dyDescent="0.2">
      <c r="A1650">
        <v>1648</v>
      </c>
      <c r="B1650">
        <v>9</v>
      </c>
      <c r="C1650" s="1">
        <v>0.6</v>
      </c>
      <c r="D1650">
        <v>17</v>
      </c>
      <c r="E1650" s="1">
        <v>1.8888888888888888</v>
      </c>
      <c r="F1650" s="31">
        <v>4</v>
      </c>
      <c r="G1650" s="2">
        <v>3.1631966454065616E-3</v>
      </c>
      <c r="H1650" s="1">
        <v>5.8966677094407047E-2</v>
      </c>
      <c r="I1650" s="1">
        <v>0.34312309200938107</v>
      </c>
      <c r="J1650" s="1">
        <v>0.58226533005487036</v>
      </c>
      <c r="K1650" s="1">
        <v>1.2481704195935065E-2</v>
      </c>
    </row>
    <row r="1651" spans="1:11" x14ac:dyDescent="0.2">
      <c r="A1651">
        <v>1649</v>
      </c>
      <c r="B1651">
        <v>9</v>
      </c>
      <c r="C1651" s="1">
        <v>0.6</v>
      </c>
      <c r="D1651">
        <v>17</v>
      </c>
      <c r="E1651" s="1">
        <v>1.8888888888888888</v>
      </c>
      <c r="F1651" s="31">
        <v>4</v>
      </c>
      <c r="G1651" s="2">
        <v>2.4835868298690196E-4</v>
      </c>
      <c r="H1651" s="1">
        <v>1.1926465203062026E-2</v>
      </c>
      <c r="I1651" s="1">
        <v>0.21721362300045488</v>
      </c>
      <c r="J1651" s="1">
        <v>0.74723744188879759</v>
      </c>
      <c r="K1651" s="1">
        <v>2.3374111224698589E-2</v>
      </c>
    </row>
    <row r="1652" spans="1:11" x14ac:dyDescent="0.2">
      <c r="A1652">
        <v>1650</v>
      </c>
      <c r="B1652">
        <v>9</v>
      </c>
      <c r="C1652" s="1">
        <v>0.6</v>
      </c>
      <c r="D1652">
        <v>14</v>
      </c>
      <c r="E1652" s="1">
        <v>1.5555555555555556</v>
      </c>
      <c r="F1652" s="31">
        <v>3</v>
      </c>
      <c r="G1652" s="2">
        <v>6.8810606912085889E-2</v>
      </c>
      <c r="H1652" s="1">
        <v>0.3952311352193284</v>
      </c>
      <c r="I1652" s="1">
        <v>0.48091493145499531</v>
      </c>
      <c r="J1652" s="1">
        <v>5.4924893612073145E-2</v>
      </c>
      <c r="K1652" s="1">
        <v>1.1843280151726942E-4</v>
      </c>
    </row>
    <row r="1653" spans="1:11" x14ac:dyDescent="0.2">
      <c r="A1653">
        <v>1651</v>
      </c>
      <c r="B1653">
        <v>9</v>
      </c>
      <c r="C1653" s="1">
        <v>0.6</v>
      </c>
      <c r="D1653">
        <v>14</v>
      </c>
      <c r="E1653" s="1">
        <v>1.5555555555555556</v>
      </c>
      <c r="F1653" s="31">
        <v>3</v>
      </c>
      <c r="G1653" s="2">
        <v>5.537178380176111E-2</v>
      </c>
      <c r="H1653" s="1">
        <v>0.3767328154667372</v>
      </c>
      <c r="I1653" s="1">
        <v>0.50506453772134652</v>
      </c>
      <c r="J1653" s="1">
        <v>6.258652912362786E-2</v>
      </c>
      <c r="K1653" s="1">
        <v>2.4433388652736986E-4</v>
      </c>
    </row>
    <row r="1654" spans="1:11" x14ac:dyDescent="0.2">
      <c r="A1654">
        <v>1652</v>
      </c>
      <c r="B1654">
        <v>9</v>
      </c>
      <c r="C1654" s="1">
        <v>0.6</v>
      </c>
      <c r="D1654">
        <v>9</v>
      </c>
      <c r="E1654" s="1">
        <v>1</v>
      </c>
      <c r="F1654" s="31">
        <v>2</v>
      </c>
      <c r="G1654" s="2">
        <v>0.25765363107413541</v>
      </c>
      <c r="H1654" s="1">
        <v>0.48812573183998509</v>
      </c>
      <c r="I1654" s="1">
        <v>0.24734078197040202</v>
      </c>
      <c r="J1654" s="1">
        <v>6.8774029759923463E-3</v>
      </c>
      <c r="K1654" s="1">
        <v>2.4521394851467237E-6</v>
      </c>
    </row>
    <row r="1655" spans="1:11" x14ac:dyDescent="0.2">
      <c r="A1655">
        <v>1653</v>
      </c>
      <c r="B1655">
        <v>9</v>
      </c>
      <c r="C1655" s="1">
        <v>0.6</v>
      </c>
      <c r="D1655">
        <v>11</v>
      </c>
      <c r="E1655" s="1">
        <v>1.2222222222222223</v>
      </c>
      <c r="F1655" s="31">
        <v>2</v>
      </c>
      <c r="G1655" s="2">
        <v>0.11510858042981775</v>
      </c>
      <c r="H1655" s="1">
        <v>0.43419784621793589</v>
      </c>
      <c r="I1655" s="1">
        <v>0.42517163800114527</v>
      </c>
      <c r="J1655" s="1">
        <v>2.5496876192920785E-2</v>
      </c>
      <c r="K1655" s="1">
        <v>2.5059158180245654E-5</v>
      </c>
    </row>
    <row r="1656" spans="1:11" x14ac:dyDescent="0.2">
      <c r="A1656">
        <v>1654</v>
      </c>
      <c r="B1656">
        <v>9</v>
      </c>
      <c r="C1656" s="1">
        <v>0.6</v>
      </c>
      <c r="D1656">
        <v>16</v>
      </c>
      <c r="E1656" s="1">
        <v>1.7777777777777777</v>
      </c>
      <c r="F1656" s="31">
        <v>3</v>
      </c>
      <c r="G1656" s="2">
        <v>1.2007290297340411E-2</v>
      </c>
      <c r="H1656" s="1">
        <v>0.12829068550743458</v>
      </c>
      <c r="I1656" s="1">
        <v>0.5305024441013384</v>
      </c>
      <c r="J1656" s="1">
        <v>0.3259195640882922</v>
      </c>
      <c r="K1656" s="1">
        <v>3.2800160055944795E-3</v>
      </c>
    </row>
    <row r="1657" spans="1:11" x14ac:dyDescent="0.2">
      <c r="A1657">
        <v>1655</v>
      </c>
      <c r="B1657">
        <v>9</v>
      </c>
      <c r="C1657" s="1">
        <v>0.6</v>
      </c>
      <c r="D1657">
        <v>14</v>
      </c>
      <c r="E1657" s="1">
        <v>1.5555555555555556</v>
      </c>
      <c r="F1657" s="31">
        <v>3</v>
      </c>
      <c r="G1657" s="2">
        <v>6.3684719655116209E-3</v>
      </c>
      <c r="H1657" s="1">
        <v>0.12439120399592263</v>
      </c>
      <c r="I1657" s="1">
        <v>0.65867871789563248</v>
      </c>
      <c r="J1657" s="1">
        <v>0.2101917292339365</v>
      </c>
      <c r="K1657" s="1">
        <v>3.6987690899689099E-4</v>
      </c>
    </row>
    <row r="1658" spans="1:11" x14ac:dyDescent="0.2">
      <c r="A1658">
        <v>1656</v>
      </c>
      <c r="B1658">
        <v>9</v>
      </c>
      <c r="C1658" s="1">
        <v>0.6</v>
      </c>
      <c r="D1658">
        <v>21</v>
      </c>
      <c r="E1658" s="1">
        <v>2.3333333333333335</v>
      </c>
      <c r="F1658" s="31">
        <v>4</v>
      </c>
      <c r="G1658" s="2">
        <v>1.0346052972612761E-6</v>
      </c>
      <c r="H1658" s="1">
        <v>3.4098390799614084E-4</v>
      </c>
      <c r="I1658" s="1">
        <v>3.7877375227821711E-2</v>
      </c>
      <c r="J1658" s="1">
        <v>0.82556155267366371</v>
      </c>
      <c r="K1658" s="1">
        <v>0.13621905358522113</v>
      </c>
    </row>
    <row r="1659" spans="1:11" x14ac:dyDescent="0.2">
      <c r="A1659">
        <v>1657</v>
      </c>
      <c r="B1659">
        <v>9</v>
      </c>
      <c r="C1659" s="1">
        <v>0.6</v>
      </c>
      <c r="D1659">
        <v>18</v>
      </c>
      <c r="E1659" s="1">
        <v>2</v>
      </c>
      <c r="F1659" s="31">
        <v>4</v>
      </c>
      <c r="G1659" s="2">
        <v>7.6874222837172658E-4</v>
      </c>
      <c r="H1659" s="1">
        <v>2.0143823861763069E-2</v>
      </c>
      <c r="I1659" s="1">
        <v>0.24095826926012159</v>
      </c>
      <c r="J1659" s="1">
        <v>0.71769358861727661</v>
      </c>
      <c r="K1659" s="1">
        <v>2.0435576032467026E-2</v>
      </c>
    </row>
    <row r="1660" spans="1:11" x14ac:dyDescent="0.2">
      <c r="A1660">
        <v>1658</v>
      </c>
      <c r="B1660">
        <v>9</v>
      </c>
      <c r="C1660" s="1">
        <v>0.6</v>
      </c>
      <c r="D1660">
        <v>18</v>
      </c>
      <c r="E1660" s="1">
        <v>2</v>
      </c>
      <c r="F1660" s="31">
        <v>4</v>
      </c>
      <c r="G1660" s="2">
        <v>1.6928776178518207E-3</v>
      </c>
      <c r="H1660" s="1">
        <v>4.629525422103381E-2</v>
      </c>
      <c r="I1660" s="1">
        <v>0.36084830071320856</v>
      </c>
      <c r="J1660" s="1">
        <v>0.56380496204612351</v>
      </c>
      <c r="K1660" s="1">
        <v>2.7358605401782386E-2</v>
      </c>
    </row>
    <row r="1661" spans="1:11" x14ac:dyDescent="0.2">
      <c r="A1661">
        <v>1659</v>
      </c>
      <c r="B1661">
        <v>9</v>
      </c>
      <c r="C1661" s="1">
        <v>0.6</v>
      </c>
      <c r="D1661">
        <v>17</v>
      </c>
      <c r="E1661" s="1">
        <v>1.8888888888888888</v>
      </c>
      <c r="F1661" s="31">
        <v>4</v>
      </c>
      <c r="G1661" s="2">
        <v>1.1157148548578246E-3</v>
      </c>
      <c r="H1661" s="1">
        <v>5.414599313194033E-2</v>
      </c>
      <c r="I1661" s="1">
        <v>0.46307376640089054</v>
      </c>
      <c r="J1661" s="1">
        <v>0.47199812584650536</v>
      </c>
      <c r="K1661" s="1">
        <v>9.6663997658058796E-3</v>
      </c>
    </row>
    <row r="1662" spans="1:11" x14ac:dyDescent="0.2">
      <c r="A1662">
        <v>1660</v>
      </c>
      <c r="B1662">
        <v>9</v>
      </c>
      <c r="C1662" s="1">
        <v>0.6</v>
      </c>
      <c r="D1662">
        <v>12</v>
      </c>
      <c r="E1662" s="1">
        <v>1.3333333333333333</v>
      </c>
      <c r="F1662" s="31">
        <v>3</v>
      </c>
      <c r="G1662" s="2">
        <v>3.2537495664973048E-2</v>
      </c>
      <c r="H1662" s="1">
        <v>0.41053141249877212</v>
      </c>
      <c r="I1662" s="1">
        <v>0.53398640407141806</v>
      </c>
      <c r="J1662" s="1">
        <v>2.2926996416888338E-2</v>
      </c>
      <c r="K1662" s="1">
        <v>1.7691347948419315E-5</v>
      </c>
    </row>
    <row r="1663" spans="1:11" x14ac:dyDescent="0.2">
      <c r="A1663">
        <v>1661</v>
      </c>
      <c r="B1663">
        <v>9</v>
      </c>
      <c r="C1663" s="1">
        <v>0.6</v>
      </c>
      <c r="D1663">
        <v>10</v>
      </c>
      <c r="E1663" s="1">
        <v>1.1111111111111112</v>
      </c>
      <c r="F1663" s="31">
        <v>2</v>
      </c>
      <c r="G1663" s="2">
        <v>0.29347917778312826</v>
      </c>
      <c r="H1663" s="1">
        <v>0.50288777341455615</v>
      </c>
      <c r="I1663" s="1">
        <v>0.20163976760728414</v>
      </c>
      <c r="J1663" s="1">
        <v>1.9929650850655225E-3</v>
      </c>
      <c r="K1663" s="1">
        <v>3.1610996607339808E-7</v>
      </c>
    </row>
    <row r="1664" spans="1:11" x14ac:dyDescent="0.2">
      <c r="A1664">
        <v>1662</v>
      </c>
      <c r="B1664">
        <v>9</v>
      </c>
      <c r="C1664" s="1">
        <v>0.6</v>
      </c>
      <c r="D1664">
        <v>9</v>
      </c>
      <c r="E1664" s="1">
        <v>1</v>
      </c>
      <c r="F1664" s="31">
        <v>2</v>
      </c>
      <c r="G1664" s="2">
        <v>0.25734341078207773</v>
      </c>
      <c r="H1664" s="1">
        <v>0.53357637884019149</v>
      </c>
      <c r="I1664" s="1">
        <v>0.20639693636449419</v>
      </c>
      <c r="J1664" s="1">
        <v>2.6827370550416589E-3</v>
      </c>
      <c r="K1664" s="1">
        <v>5.3695819505479316E-7</v>
      </c>
    </row>
    <row r="1665" spans="1:11" x14ac:dyDescent="0.2">
      <c r="A1665">
        <v>1663</v>
      </c>
      <c r="B1665">
        <v>9</v>
      </c>
      <c r="C1665" s="1">
        <v>0.6</v>
      </c>
      <c r="D1665">
        <v>9</v>
      </c>
      <c r="E1665" s="1">
        <v>1</v>
      </c>
      <c r="F1665" s="31">
        <v>2</v>
      </c>
      <c r="G1665" s="2">
        <v>0.40999856146245706</v>
      </c>
      <c r="H1665" s="1">
        <v>0.46626148804765061</v>
      </c>
      <c r="I1665" s="1">
        <v>0.1225146268124785</v>
      </c>
      <c r="J1665" s="1">
        <v>1.225093293101725E-3</v>
      </c>
      <c r="K1665" s="1">
        <v>2.3038431225960387E-7</v>
      </c>
    </row>
    <row r="1666" spans="1:11" x14ac:dyDescent="0.2">
      <c r="A1666">
        <v>1664</v>
      </c>
      <c r="B1666">
        <v>9</v>
      </c>
      <c r="C1666" s="1">
        <v>0.6</v>
      </c>
      <c r="D1666">
        <v>14</v>
      </c>
      <c r="E1666" s="1">
        <v>1.5555555555555556</v>
      </c>
      <c r="F1666" s="31">
        <v>3</v>
      </c>
      <c r="G1666" s="2">
        <v>0.12723680357664677</v>
      </c>
      <c r="H1666" s="1">
        <v>0.40593270957794253</v>
      </c>
      <c r="I1666" s="1">
        <v>0.43369074335655911</v>
      </c>
      <c r="J1666" s="1">
        <v>3.3076781239845081E-2</v>
      </c>
      <c r="K1666" s="1">
        <v>6.2962249006542719E-5</v>
      </c>
    </row>
    <row r="1667" spans="1:11" x14ac:dyDescent="0.2">
      <c r="A1667">
        <v>1665</v>
      </c>
      <c r="B1667">
        <v>9</v>
      </c>
      <c r="C1667" s="1">
        <v>0.6</v>
      </c>
      <c r="D1667">
        <v>12</v>
      </c>
      <c r="E1667" s="1">
        <v>1.3333333333333333</v>
      </c>
      <c r="F1667" s="31">
        <v>2</v>
      </c>
      <c r="G1667" s="2">
        <v>0.24710952458665814</v>
      </c>
      <c r="H1667" s="1">
        <v>0.46778933652697735</v>
      </c>
      <c r="I1667" s="1">
        <v>0.26404949822344215</v>
      </c>
      <c r="J1667" s="1">
        <v>2.1007531828390973E-2</v>
      </c>
      <c r="K1667" s="1">
        <v>4.4108834531280037E-5</v>
      </c>
    </row>
    <row r="1668" spans="1:11" x14ac:dyDescent="0.2">
      <c r="A1668">
        <v>1666</v>
      </c>
      <c r="B1668">
        <v>9</v>
      </c>
      <c r="C1668" s="1">
        <v>0.6</v>
      </c>
      <c r="D1668">
        <v>16</v>
      </c>
      <c r="E1668" s="1">
        <v>1.7777777777777777</v>
      </c>
      <c r="F1668" s="31">
        <v>3</v>
      </c>
      <c r="G1668" s="2">
        <v>1.4780043075769011E-2</v>
      </c>
      <c r="H1668" s="1">
        <v>0.13913835060265292</v>
      </c>
      <c r="I1668" s="1">
        <v>0.5376647245922902</v>
      </c>
      <c r="J1668" s="1">
        <v>0.30548717239056372</v>
      </c>
      <c r="K1668" s="1">
        <v>2.9297093387242079E-3</v>
      </c>
    </row>
    <row r="1669" spans="1:11" x14ac:dyDescent="0.2">
      <c r="A1669">
        <v>1667</v>
      </c>
      <c r="B1669">
        <v>9</v>
      </c>
      <c r="C1669" s="1">
        <v>0.6</v>
      </c>
      <c r="D1669">
        <v>17</v>
      </c>
      <c r="E1669" s="1">
        <v>1.8888888888888888</v>
      </c>
      <c r="F1669" s="31">
        <v>4</v>
      </c>
      <c r="G1669" s="2">
        <v>9.9210145715566186E-4</v>
      </c>
      <c r="H1669" s="1">
        <v>2.4178491981738572E-2</v>
      </c>
      <c r="I1669" s="1">
        <v>0.27931667021746132</v>
      </c>
      <c r="J1669" s="1">
        <v>0.65539088729457218</v>
      </c>
      <c r="K1669" s="1">
        <v>4.0121849049072261E-2</v>
      </c>
    </row>
    <row r="1670" spans="1:11" x14ac:dyDescent="0.2">
      <c r="A1670">
        <v>1668</v>
      </c>
      <c r="B1670">
        <v>9</v>
      </c>
      <c r="C1670" s="1">
        <v>0.6</v>
      </c>
      <c r="D1670">
        <v>11</v>
      </c>
      <c r="E1670" s="1">
        <v>1.2222222222222223</v>
      </c>
      <c r="F1670" s="31">
        <v>3</v>
      </c>
      <c r="G1670" s="2">
        <v>0.1116338886803012</v>
      </c>
      <c r="H1670" s="1">
        <v>0.42066048736161193</v>
      </c>
      <c r="I1670" s="1">
        <v>0.42103374505471619</v>
      </c>
      <c r="J1670" s="1">
        <v>4.6590216089870712E-2</v>
      </c>
      <c r="K1670" s="1">
        <v>8.1662813499942124E-5</v>
      </c>
    </row>
    <row r="1671" spans="1:11" x14ac:dyDescent="0.2">
      <c r="A1671">
        <v>1669</v>
      </c>
      <c r="B1671">
        <v>9</v>
      </c>
      <c r="C1671" s="1">
        <v>0.6</v>
      </c>
      <c r="D1671">
        <v>16</v>
      </c>
      <c r="E1671" s="1">
        <v>1.7777777777777777</v>
      </c>
      <c r="F1671" s="31">
        <v>3</v>
      </c>
      <c r="G1671" s="2">
        <v>1.0108375077814303E-3</v>
      </c>
      <c r="H1671" s="1">
        <v>3.9551128239034644E-2</v>
      </c>
      <c r="I1671" s="1">
        <v>0.49338127715645425</v>
      </c>
      <c r="J1671" s="1">
        <v>0.46285632645643804</v>
      </c>
      <c r="K1671" s="1">
        <v>3.2004306402915526E-3</v>
      </c>
    </row>
    <row r="1672" spans="1:11" x14ac:dyDescent="0.2">
      <c r="A1672">
        <v>1670</v>
      </c>
      <c r="B1672">
        <v>9</v>
      </c>
      <c r="C1672" s="1">
        <v>0.6</v>
      </c>
      <c r="D1672">
        <v>24</v>
      </c>
      <c r="E1672" s="1">
        <v>2.6666666666666665</v>
      </c>
      <c r="F1672" s="31">
        <v>5</v>
      </c>
      <c r="G1672" s="2">
        <v>3.1581653591334701E-9</v>
      </c>
      <c r="H1672" s="1">
        <v>3.1669795247004134E-6</v>
      </c>
      <c r="I1672" s="1">
        <v>1.8144941955993846E-3</v>
      </c>
      <c r="J1672" s="1">
        <v>0.36610526410323696</v>
      </c>
      <c r="K1672" s="1">
        <v>0.63207707156347348</v>
      </c>
    </row>
    <row r="1673" spans="1:11" x14ac:dyDescent="0.2">
      <c r="A1673">
        <v>1671</v>
      </c>
      <c r="B1673">
        <v>9</v>
      </c>
      <c r="C1673" s="1">
        <v>0.6</v>
      </c>
      <c r="D1673">
        <v>12</v>
      </c>
      <c r="E1673" s="1">
        <v>1.3333333333333333</v>
      </c>
      <c r="F1673" s="31">
        <v>2</v>
      </c>
      <c r="G1673" s="2">
        <v>0.18127197450016894</v>
      </c>
      <c r="H1673" s="1">
        <v>0.54088301829365071</v>
      </c>
      <c r="I1673" s="1">
        <v>0.27186242536448857</v>
      </c>
      <c r="J1673" s="1">
        <v>5.978756809117399E-3</v>
      </c>
      <c r="K1673" s="1">
        <v>3.8250325742655402E-6</v>
      </c>
    </row>
    <row r="1674" spans="1:11" x14ac:dyDescent="0.2">
      <c r="A1674">
        <v>1672</v>
      </c>
      <c r="B1674">
        <v>9</v>
      </c>
      <c r="C1674" s="1">
        <v>0.6</v>
      </c>
      <c r="D1674">
        <v>22</v>
      </c>
      <c r="E1674" s="1">
        <v>2.4444444444444446</v>
      </c>
      <c r="F1674" s="31">
        <v>4</v>
      </c>
      <c r="G1674" s="2">
        <v>1.3450853773450243E-6</v>
      </c>
      <c r="H1674" s="1">
        <v>3.8843193532805904E-4</v>
      </c>
      <c r="I1674" s="1">
        <v>4.2404796149108324E-2</v>
      </c>
      <c r="J1674" s="1">
        <v>0.78566994739191454</v>
      </c>
      <c r="K1674" s="1">
        <v>0.17153547943827183</v>
      </c>
    </row>
    <row r="1675" spans="1:11" x14ac:dyDescent="0.2">
      <c r="A1675">
        <v>1673</v>
      </c>
      <c r="B1675">
        <v>9</v>
      </c>
      <c r="C1675" s="1">
        <v>0.6</v>
      </c>
      <c r="D1675">
        <v>13</v>
      </c>
      <c r="E1675" s="1">
        <v>1.4444444444444444</v>
      </c>
      <c r="F1675" s="31">
        <v>3</v>
      </c>
      <c r="G1675" s="2">
        <v>3.9736430672159526E-2</v>
      </c>
      <c r="H1675" s="1">
        <v>0.29882365019999529</v>
      </c>
      <c r="I1675" s="1">
        <v>0.57890348548325277</v>
      </c>
      <c r="J1675" s="1">
        <v>8.2334150913437723E-2</v>
      </c>
      <c r="K1675" s="1">
        <v>2.0228273115476106E-4</v>
      </c>
    </row>
    <row r="1676" spans="1:11" x14ac:dyDescent="0.2">
      <c r="A1676">
        <v>1674</v>
      </c>
      <c r="B1676">
        <v>9</v>
      </c>
      <c r="C1676" s="1">
        <v>0.6</v>
      </c>
      <c r="D1676">
        <v>10</v>
      </c>
      <c r="E1676" s="1">
        <v>1.1111111111111112</v>
      </c>
      <c r="F1676" s="31">
        <v>2</v>
      </c>
      <c r="G1676" s="2">
        <v>0.28038325856870466</v>
      </c>
      <c r="H1676" s="1">
        <v>0.56428841952402731</v>
      </c>
      <c r="I1676" s="1">
        <v>0.15408723590182841</v>
      </c>
      <c r="J1676" s="1">
        <v>1.2409035443853311E-3</v>
      </c>
      <c r="K1676" s="1">
        <v>1.824610541203359E-7</v>
      </c>
    </row>
    <row r="1677" spans="1:11" x14ac:dyDescent="0.2">
      <c r="A1677">
        <v>1675</v>
      </c>
      <c r="B1677">
        <v>9</v>
      </c>
      <c r="C1677" s="1">
        <v>0.6</v>
      </c>
      <c r="D1677">
        <v>16</v>
      </c>
      <c r="E1677" s="1">
        <v>1.7777777777777777</v>
      </c>
      <c r="F1677" s="31">
        <v>3</v>
      </c>
      <c r="G1677" s="2">
        <v>3.6139586939855327E-3</v>
      </c>
      <c r="H1677" s="1">
        <v>8.5141951842198874E-2</v>
      </c>
      <c r="I1677" s="1">
        <v>0.57856037723455478</v>
      </c>
      <c r="J1677" s="1">
        <v>0.33057205721164673</v>
      </c>
      <c r="K1677" s="1">
        <v>2.1116550176141662E-3</v>
      </c>
    </row>
    <row r="1678" spans="1:11" x14ac:dyDescent="0.2">
      <c r="A1678">
        <v>1676</v>
      </c>
      <c r="B1678">
        <v>9</v>
      </c>
      <c r="C1678" s="1">
        <v>0.6</v>
      </c>
      <c r="D1678">
        <v>13</v>
      </c>
      <c r="E1678" s="1">
        <v>1.4444444444444444</v>
      </c>
      <c r="F1678" s="31">
        <v>3</v>
      </c>
      <c r="G1678" s="2">
        <v>2.8035098949047731E-2</v>
      </c>
      <c r="H1678" s="1">
        <v>0.27622803556639414</v>
      </c>
      <c r="I1678" s="1">
        <v>0.62709761160082833</v>
      </c>
      <c r="J1678" s="1">
        <v>6.8497504074786053E-2</v>
      </c>
      <c r="K1678" s="1">
        <v>1.4174980894378253E-4</v>
      </c>
    </row>
    <row r="1679" spans="1:11" x14ac:dyDescent="0.2">
      <c r="A1679">
        <v>1677</v>
      </c>
      <c r="B1679">
        <v>9</v>
      </c>
      <c r="C1679" s="1">
        <v>0.6</v>
      </c>
      <c r="D1679">
        <v>23</v>
      </c>
      <c r="E1679" s="1">
        <v>2.5555555555555554</v>
      </c>
      <c r="F1679" s="31">
        <v>4</v>
      </c>
      <c r="G1679" s="2">
        <v>6.5371562956444791E-9</v>
      </c>
      <c r="H1679" s="1">
        <v>2.7400631900820956E-6</v>
      </c>
      <c r="I1679" s="1">
        <v>1.939088764006811E-3</v>
      </c>
      <c r="J1679" s="1">
        <v>0.49977230108717668</v>
      </c>
      <c r="K1679" s="1">
        <v>0.49828586354847021</v>
      </c>
    </row>
    <row r="1680" spans="1:11" x14ac:dyDescent="0.2">
      <c r="A1680">
        <v>1678</v>
      </c>
      <c r="B1680">
        <v>9</v>
      </c>
      <c r="C1680" s="1">
        <v>0.6</v>
      </c>
      <c r="D1680">
        <v>11</v>
      </c>
      <c r="E1680" s="1">
        <v>1.2222222222222223</v>
      </c>
      <c r="F1680" s="31">
        <v>2</v>
      </c>
      <c r="G1680" s="2">
        <v>0.22939094262714316</v>
      </c>
      <c r="H1680" s="1">
        <v>0.4617429157136283</v>
      </c>
      <c r="I1680" s="1">
        <v>0.29828413267875287</v>
      </c>
      <c r="J1680" s="1">
        <v>1.0569386295123709E-2</v>
      </c>
      <c r="K1680" s="1">
        <v>1.2622685351881507E-5</v>
      </c>
    </row>
    <row r="1681" spans="1:11" x14ac:dyDescent="0.2">
      <c r="A1681">
        <v>1679</v>
      </c>
      <c r="B1681">
        <v>9</v>
      </c>
      <c r="C1681" s="1">
        <v>0.6</v>
      </c>
      <c r="D1681">
        <v>15</v>
      </c>
      <c r="E1681" s="1">
        <v>1.6666666666666667</v>
      </c>
      <c r="F1681" s="31">
        <v>3</v>
      </c>
      <c r="G1681" s="2">
        <v>1.4120740552489118E-2</v>
      </c>
      <c r="H1681" s="1">
        <v>0.17167176449247612</v>
      </c>
      <c r="I1681" s="1">
        <v>0.59927198473018362</v>
      </c>
      <c r="J1681" s="1">
        <v>0.21426694137854824</v>
      </c>
      <c r="K1681" s="1">
        <v>6.6856884630290647E-4</v>
      </c>
    </row>
    <row r="1682" spans="1:11" x14ac:dyDescent="0.2">
      <c r="A1682">
        <v>1680</v>
      </c>
      <c r="B1682">
        <v>9</v>
      </c>
      <c r="C1682" s="1">
        <v>0.6</v>
      </c>
      <c r="D1682">
        <v>21</v>
      </c>
      <c r="E1682" s="1">
        <v>2.3333333333333335</v>
      </c>
      <c r="F1682" s="31">
        <v>4</v>
      </c>
      <c r="G1682" s="2">
        <v>3.4320761100342056E-5</v>
      </c>
      <c r="H1682" s="1">
        <v>2.3429107134353795E-3</v>
      </c>
      <c r="I1682" s="1">
        <v>6.7673434035946972E-2</v>
      </c>
      <c r="J1682" s="1">
        <v>0.79424375720526486</v>
      </c>
      <c r="K1682" s="1">
        <v>0.13570557728425248</v>
      </c>
    </row>
    <row r="1683" spans="1:11" x14ac:dyDescent="0.2">
      <c r="A1683">
        <v>1681</v>
      </c>
      <c r="B1683">
        <v>9</v>
      </c>
      <c r="C1683" s="1">
        <v>0.6</v>
      </c>
      <c r="D1683">
        <v>13</v>
      </c>
      <c r="E1683" s="1">
        <v>1.4444444444444444</v>
      </c>
      <c r="F1683" s="31">
        <v>2</v>
      </c>
      <c r="G1683" s="2">
        <v>0.13854729381699596</v>
      </c>
      <c r="H1683" s="1">
        <v>0.47223886715288188</v>
      </c>
      <c r="I1683" s="1">
        <v>0.35970335936554187</v>
      </c>
      <c r="J1683" s="1">
        <v>2.9478418022187463E-2</v>
      </c>
      <c r="K1683" s="1">
        <v>3.2061642392765064E-5</v>
      </c>
    </row>
    <row r="1684" spans="1:11" x14ac:dyDescent="0.2">
      <c r="A1684">
        <v>1682</v>
      </c>
      <c r="B1684">
        <v>9</v>
      </c>
      <c r="C1684" s="1">
        <v>0.6</v>
      </c>
      <c r="D1684">
        <v>23</v>
      </c>
      <c r="E1684" s="1">
        <v>2.5555555555555554</v>
      </c>
      <c r="F1684" s="31">
        <v>4</v>
      </c>
      <c r="G1684" s="2">
        <v>5.1448755963230605E-8</v>
      </c>
      <c r="H1684" s="1">
        <v>1.9413744798092224E-5</v>
      </c>
      <c r="I1684" s="1">
        <v>5.1362810175694228E-3</v>
      </c>
      <c r="J1684" s="1">
        <v>0.57757124135399918</v>
      </c>
      <c r="K1684" s="1">
        <v>0.41727301243487747</v>
      </c>
    </row>
    <row r="1685" spans="1:11" x14ac:dyDescent="0.2">
      <c r="A1685">
        <v>1683</v>
      </c>
      <c r="B1685">
        <v>9</v>
      </c>
      <c r="C1685" s="1">
        <v>0.6</v>
      </c>
      <c r="D1685">
        <v>12</v>
      </c>
      <c r="E1685" s="1">
        <v>1.3333333333333333</v>
      </c>
      <c r="F1685" s="31">
        <v>2</v>
      </c>
      <c r="G1685" s="2">
        <v>0.11502473255321835</v>
      </c>
      <c r="H1685" s="1">
        <v>0.43891320342172818</v>
      </c>
      <c r="I1685" s="1">
        <v>0.41706921630432048</v>
      </c>
      <c r="J1685" s="1">
        <v>2.8975007342447318E-2</v>
      </c>
      <c r="K1685" s="1">
        <v>1.7840378285627393E-5</v>
      </c>
    </row>
    <row r="1686" spans="1:11" x14ac:dyDescent="0.2">
      <c r="A1686">
        <v>1684</v>
      </c>
      <c r="B1686">
        <v>9</v>
      </c>
      <c r="C1686" s="1">
        <v>0.6</v>
      </c>
      <c r="D1686">
        <v>12</v>
      </c>
      <c r="E1686" s="1">
        <v>1.3333333333333333</v>
      </c>
      <c r="F1686" s="31">
        <v>2</v>
      </c>
      <c r="G1686" s="2">
        <v>0.26258988839030201</v>
      </c>
      <c r="H1686" s="1">
        <v>0.51790618291377277</v>
      </c>
      <c r="I1686" s="1">
        <v>0.21499388478246217</v>
      </c>
      <c r="J1686" s="1">
        <v>4.5080933128039255E-3</v>
      </c>
      <c r="K1686" s="1">
        <v>1.9506006590524758E-6</v>
      </c>
    </row>
    <row r="1687" spans="1:11" x14ac:dyDescent="0.2">
      <c r="A1687">
        <v>1685</v>
      </c>
      <c r="B1687">
        <v>9</v>
      </c>
      <c r="C1687" s="1">
        <v>0.6</v>
      </c>
      <c r="D1687">
        <v>14</v>
      </c>
      <c r="E1687" s="1">
        <v>1.5555555555555556</v>
      </c>
      <c r="F1687" s="31">
        <v>3</v>
      </c>
      <c r="G1687" s="2">
        <v>4.2900508930339809E-2</v>
      </c>
      <c r="H1687" s="1">
        <v>0.32035436445735033</v>
      </c>
      <c r="I1687" s="1">
        <v>0.57532118239083019</v>
      </c>
      <c r="J1687" s="1">
        <v>6.133816643716191E-2</v>
      </c>
      <c r="K1687" s="1">
        <v>8.5777784317765671E-5</v>
      </c>
    </row>
    <row r="1688" spans="1:11" x14ac:dyDescent="0.2">
      <c r="A1688">
        <v>1686</v>
      </c>
      <c r="B1688">
        <v>9</v>
      </c>
      <c r="C1688" s="1">
        <v>0.6</v>
      </c>
      <c r="D1688">
        <v>18</v>
      </c>
      <c r="E1688" s="1">
        <v>2</v>
      </c>
      <c r="F1688" s="31">
        <v>3</v>
      </c>
      <c r="G1688" s="2">
        <v>1.3331200621471114E-3</v>
      </c>
      <c r="H1688" s="1">
        <v>6.7841837112376624E-2</v>
      </c>
      <c r="I1688" s="1">
        <v>0.58156936522947711</v>
      </c>
      <c r="J1688" s="1">
        <v>0.34435933919146638</v>
      </c>
      <c r="K1688" s="1">
        <v>4.8963384045327468E-3</v>
      </c>
    </row>
    <row r="1689" spans="1:11" x14ac:dyDescent="0.2">
      <c r="A1689">
        <v>1687</v>
      </c>
      <c r="B1689">
        <v>9</v>
      </c>
      <c r="C1689" s="1">
        <v>0.6</v>
      </c>
      <c r="D1689">
        <v>14</v>
      </c>
      <c r="E1689" s="1">
        <v>1.5555555555555556</v>
      </c>
      <c r="F1689" s="31">
        <v>3</v>
      </c>
      <c r="G1689" s="2">
        <v>3.3416189723013807E-2</v>
      </c>
      <c r="H1689" s="1">
        <v>0.2831062968782504</v>
      </c>
      <c r="I1689" s="1">
        <v>0.60067524679459694</v>
      </c>
      <c r="J1689" s="1">
        <v>8.2597839741525264E-2</v>
      </c>
      <c r="K1689" s="1">
        <v>2.04426862613664E-4</v>
      </c>
    </row>
    <row r="1690" spans="1:11" x14ac:dyDescent="0.2">
      <c r="A1690">
        <v>1688</v>
      </c>
      <c r="B1690">
        <v>9</v>
      </c>
      <c r="C1690" s="1">
        <v>0.6</v>
      </c>
      <c r="D1690">
        <v>18</v>
      </c>
      <c r="E1690" s="1">
        <v>2</v>
      </c>
      <c r="F1690" s="31">
        <v>4</v>
      </c>
      <c r="G1690" s="2">
        <v>7.8873761919112941E-5</v>
      </c>
      <c r="H1690" s="1">
        <v>7.4057736348025569E-3</v>
      </c>
      <c r="I1690" s="1">
        <v>0.22936913286337698</v>
      </c>
      <c r="J1690" s="1">
        <v>0.74473940069991496</v>
      </c>
      <c r="K1690" s="1">
        <v>1.8406819039986505E-2</v>
      </c>
    </row>
    <row r="1691" spans="1:11" x14ac:dyDescent="0.2">
      <c r="A1691">
        <v>1689</v>
      </c>
      <c r="B1691">
        <v>9</v>
      </c>
      <c r="C1691" s="1">
        <v>0.6</v>
      </c>
      <c r="D1691">
        <v>23</v>
      </c>
      <c r="E1691" s="1">
        <v>2.5555555555555554</v>
      </c>
      <c r="F1691" s="31">
        <v>5</v>
      </c>
      <c r="G1691" s="2">
        <v>2.1629861488580249E-9</v>
      </c>
      <c r="H1691" s="1">
        <v>1.0394865958928521E-6</v>
      </c>
      <c r="I1691" s="1">
        <v>9.4679043042813983E-4</v>
      </c>
      <c r="J1691" s="1">
        <v>0.35530987297750755</v>
      </c>
      <c r="K1691" s="1">
        <v>0.64374229494248225</v>
      </c>
    </row>
    <row r="1692" spans="1:11" x14ac:dyDescent="0.2">
      <c r="A1692">
        <v>1690</v>
      </c>
      <c r="B1692">
        <v>9</v>
      </c>
      <c r="C1692" s="1">
        <v>0.6</v>
      </c>
      <c r="D1692">
        <v>8</v>
      </c>
      <c r="E1692" s="1">
        <v>0.88888888888888884</v>
      </c>
      <c r="F1692" s="31">
        <v>2</v>
      </c>
      <c r="G1692" s="2">
        <v>0.39156425594526051</v>
      </c>
      <c r="H1692" s="1">
        <v>0.49642370135479652</v>
      </c>
      <c r="I1692" s="1">
        <v>0.11156489259381933</v>
      </c>
      <c r="J1692" s="1">
        <v>4.4713074415187799E-4</v>
      </c>
      <c r="K1692" s="1">
        <v>1.93619717461037E-8</v>
      </c>
    </row>
    <row r="1693" spans="1:11" x14ac:dyDescent="0.2">
      <c r="A1693">
        <v>1691</v>
      </c>
      <c r="B1693">
        <v>9</v>
      </c>
      <c r="C1693" s="1">
        <v>0.6</v>
      </c>
      <c r="D1693">
        <v>19</v>
      </c>
      <c r="E1693" s="1">
        <v>2.1111111111111112</v>
      </c>
      <c r="F1693" s="31">
        <v>4</v>
      </c>
      <c r="G1693" s="2">
        <v>1.4357351504614431E-3</v>
      </c>
      <c r="H1693" s="1">
        <v>4.1496788454272349E-2</v>
      </c>
      <c r="I1693" s="1">
        <v>0.41598810571044287</v>
      </c>
      <c r="J1693" s="1">
        <v>0.51432361062544429</v>
      </c>
      <c r="K1693" s="1">
        <v>2.6755760059379061E-2</v>
      </c>
    </row>
    <row r="1694" spans="1:11" x14ac:dyDescent="0.2">
      <c r="A1694">
        <v>1692</v>
      </c>
      <c r="B1694">
        <v>9</v>
      </c>
      <c r="C1694" s="1">
        <v>0.6</v>
      </c>
      <c r="D1694">
        <v>4</v>
      </c>
      <c r="E1694" s="1">
        <v>0.44444444444444442</v>
      </c>
      <c r="F1694" s="31">
        <v>1</v>
      </c>
      <c r="G1694" s="2">
        <v>0.90090620140973299</v>
      </c>
      <c r="H1694" s="1">
        <v>9.5115163101118574E-2</v>
      </c>
      <c r="I1694" s="1">
        <v>3.9769697183343836E-3</v>
      </c>
      <c r="J1694" s="1">
        <v>1.665752780880502E-6</v>
      </c>
      <c r="K1694" s="1">
        <v>1.803314725817386E-11</v>
      </c>
    </row>
    <row r="1695" spans="1:11" x14ac:dyDescent="0.2">
      <c r="A1695">
        <v>1693</v>
      </c>
      <c r="B1695">
        <v>9</v>
      </c>
      <c r="C1695" s="1">
        <v>0.6</v>
      </c>
      <c r="D1695">
        <v>15</v>
      </c>
      <c r="E1695" s="1">
        <v>1.6666666666666667</v>
      </c>
      <c r="F1695" s="31">
        <v>3</v>
      </c>
      <c r="G1695" s="2">
        <v>2.4495101966464396E-2</v>
      </c>
      <c r="H1695" s="1">
        <v>0.2384472136843061</v>
      </c>
      <c r="I1695" s="1">
        <v>0.63453799279709644</v>
      </c>
      <c r="J1695" s="1">
        <v>0.10193523732724968</v>
      </c>
      <c r="K1695" s="1">
        <v>5.844542248833772E-4</v>
      </c>
    </row>
    <row r="1696" spans="1:11" x14ac:dyDescent="0.2">
      <c r="A1696">
        <v>1694</v>
      </c>
      <c r="B1696">
        <v>9</v>
      </c>
      <c r="C1696" s="1">
        <v>0.6</v>
      </c>
      <c r="D1696">
        <v>16</v>
      </c>
      <c r="E1696" s="1">
        <v>1.7777777777777777</v>
      </c>
      <c r="F1696" s="31">
        <v>3</v>
      </c>
      <c r="G1696" s="2">
        <v>8.9897328336798511E-3</v>
      </c>
      <c r="H1696" s="1">
        <v>0.10551346240592323</v>
      </c>
      <c r="I1696" s="1">
        <v>0.44507849538597066</v>
      </c>
      <c r="J1696" s="1">
        <v>0.42991963188560434</v>
      </c>
      <c r="K1696" s="1">
        <v>1.0498677488821882E-2</v>
      </c>
    </row>
    <row r="1697" spans="1:11" x14ac:dyDescent="0.2">
      <c r="A1697">
        <v>1695</v>
      </c>
      <c r="B1697">
        <v>9</v>
      </c>
      <c r="C1697" s="1">
        <v>0.6</v>
      </c>
      <c r="D1697">
        <v>17</v>
      </c>
      <c r="E1697" s="1">
        <v>1.8888888888888888</v>
      </c>
      <c r="F1697" s="31">
        <v>3</v>
      </c>
      <c r="G1697" s="2">
        <v>1.4233179771437172E-3</v>
      </c>
      <c r="H1697" s="1">
        <v>4.9038469678564733E-2</v>
      </c>
      <c r="I1697" s="1">
        <v>0.5049033516666771</v>
      </c>
      <c r="J1697" s="1">
        <v>0.43449290205292074</v>
      </c>
      <c r="K1697" s="1">
        <v>1.0141958624693786E-2</v>
      </c>
    </row>
    <row r="1698" spans="1:11" x14ac:dyDescent="0.2">
      <c r="A1698">
        <v>1696</v>
      </c>
      <c r="B1698">
        <v>9</v>
      </c>
      <c r="C1698" s="1">
        <v>0.6</v>
      </c>
      <c r="D1698">
        <v>9</v>
      </c>
      <c r="E1698" s="1">
        <v>1</v>
      </c>
      <c r="F1698" s="31">
        <v>2</v>
      </c>
      <c r="G1698" s="2">
        <v>0.35244536036092283</v>
      </c>
      <c r="H1698" s="1">
        <v>0.53247552776246265</v>
      </c>
      <c r="I1698" s="1">
        <v>0.11446206728078151</v>
      </c>
      <c r="J1698" s="1">
        <v>6.1698279953153784E-4</v>
      </c>
      <c r="K1698" s="1">
        <v>6.1796301477184693E-8</v>
      </c>
    </row>
    <row r="1699" spans="1:11" x14ac:dyDescent="0.2">
      <c r="A1699">
        <v>1697</v>
      </c>
      <c r="B1699">
        <v>9</v>
      </c>
      <c r="C1699" s="1">
        <v>0.6</v>
      </c>
      <c r="D1699">
        <v>14</v>
      </c>
      <c r="E1699" s="1">
        <v>1.5555555555555556</v>
      </c>
      <c r="F1699" s="31">
        <v>3</v>
      </c>
      <c r="G1699" s="2">
        <v>0.10272199488886921</v>
      </c>
      <c r="H1699" s="1">
        <v>0.38112297974179932</v>
      </c>
      <c r="I1699" s="1">
        <v>0.48183748644657604</v>
      </c>
      <c r="J1699" s="1">
        <v>3.4280094146056851E-2</v>
      </c>
      <c r="K1699" s="1">
        <v>3.7444776698641705E-5</v>
      </c>
    </row>
    <row r="1700" spans="1:11" x14ac:dyDescent="0.2">
      <c r="A1700">
        <v>1698</v>
      </c>
      <c r="B1700">
        <v>9</v>
      </c>
      <c r="C1700" s="1">
        <v>0.6</v>
      </c>
      <c r="D1700">
        <v>12</v>
      </c>
      <c r="E1700" s="1">
        <v>1.3333333333333333</v>
      </c>
      <c r="F1700" s="31">
        <v>2</v>
      </c>
      <c r="G1700" s="2">
        <v>0.26834898427860165</v>
      </c>
      <c r="H1700" s="1">
        <v>0.51912171262349771</v>
      </c>
      <c r="I1700" s="1">
        <v>0.20850356208312953</v>
      </c>
      <c r="J1700" s="1">
        <v>4.0241681202559613E-3</v>
      </c>
      <c r="K1700" s="1">
        <v>1.5728945152491174E-6</v>
      </c>
    </row>
    <row r="1701" spans="1:11" x14ac:dyDescent="0.2">
      <c r="A1701">
        <v>1699</v>
      </c>
      <c r="B1701">
        <v>9</v>
      </c>
      <c r="C1701" s="1">
        <v>0.6</v>
      </c>
      <c r="D1701">
        <v>15</v>
      </c>
      <c r="E1701" s="1">
        <v>1.6666666666666667</v>
      </c>
      <c r="F1701" s="31">
        <v>3</v>
      </c>
      <c r="G1701" s="2">
        <v>2.7612193175233637E-2</v>
      </c>
      <c r="H1701" s="1">
        <v>0.13387812188590037</v>
      </c>
      <c r="I1701" s="1">
        <v>0.53050786504739356</v>
      </c>
      <c r="J1701" s="1">
        <v>0.30421202147751497</v>
      </c>
      <c r="K1701" s="1">
        <v>3.7897984139576239E-3</v>
      </c>
    </row>
    <row r="1702" spans="1:11" x14ac:dyDescent="0.2">
      <c r="A1702">
        <v>1700</v>
      </c>
      <c r="B1702">
        <v>9</v>
      </c>
      <c r="C1702" s="1">
        <v>0.6</v>
      </c>
      <c r="D1702">
        <v>12</v>
      </c>
      <c r="E1702" s="1">
        <v>1.3333333333333333</v>
      </c>
      <c r="F1702" s="31">
        <v>3</v>
      </c>
      <c r="G1702" s="2">
        <v>7.487307849089668E-2</v>
      </c>
      <c r="H1702" s="1">
        <v>0.37807906406819664</v>
      </c>
      <c r="I1702" s="1">
        <v>0.48668346068284507</v>
      </c>
      <c r="J1702" s="1">
        <v>6.0287009361891374E-2</v>
      </c>
      <c r="K1702" s="1">
        <v>7.7387396170331928E-5</v>
      </c>
    </row>
    <row r="1703" spans="1:11" x14ac:dyDescent="0.2">
      <c r="A1703">
        <v>1701</v>
      </c>
      <c r="B1703">
        <v>9</v>
      </c>
      <c r="C1703" s="1">
        <v>0.6</v>
      </c>
      <c r="D1703">
        <v>13</v>
      </c>
      <c r="E1703" s="1">
        <v>1.4444444444444444</v>
      </c>
      <c r="F1703" s="31">
        <v>3</v>
      </c>
      <c r="G1703" s="2">
        <v>9.2879552571049642E-2</v>
      </c>
      <c r="H1703" s="1">
        <v>0.42173049522342554</v>
      </c>
      <c r="I1703" s="1">
        <v>0.46194743274763289</v>
      </c>
      <c r="J1703" s="1">
        <v>2.3413728735268136E-2</v>
      </c>
      <c r="K1703" s="1">
        <v>2.8790722623911196E-5</v>
      </c>
    </row>
    <row r="1704" spans="1:11" x14ac:dyDescent="0.2">
      <c r="A1704">
        <v>1702</v>
      </c>
      <c r="B1704">
        <v>9</v>
      </c>
      <c r="C1704" s="1">
        <v>0.6</v>
      </c>
      <c r="D1704">
        <v>16</v>
      </c>
      <c r="E1704" s="1">
        <v>1.7777777777777777</v>
      </c>
      <c r="F1704" s="31">
        <v>3</v>
      </c>
      <c r="G1704" s="2">
        <v>5.9617223950899578E-2</v>
      </c>
      <c r="H1704" s="1">
        <v>0.36630522315592218</v>
      </c>
      <c r="I1704" s="1">
        <v>0.52182760264973149</v>
      </c>
      <c r="J1704" s="1">
        <v>5.2063228533364599E-2</v>
      </c>
      <c r="K1704" s="1">
        <v>1.8672171008193649E-4</v>
      </c>
    </row>
    <row r="1705" spans="1:11" x14ac:dyDescent="0.2">
      <c r="A1705">
        <v>1703</v>
      </c>
      <c r="B1705">
        <v>9</v>
      </c>
      <c r="C1705" s="1">
        <v>0.6</v>
      </c>
      <c r="D1705">
        <v>11</v>
      </c>
      <c r="E1705" s="1">
        <v>1.2222222222222223</v>
      </c>
      <c r="F1705" s="31">
        <v>2</v>
      </c>
      <c r="G1705" s="2">
        <v>0.31440215980202674</v>
      </c>
      <c r="H1705" s="1">
        <v>0.44725188174473995</v>
      </c>
      <c r="I1705" s="1">
        <v>0.23125169426462652</v>
      </c>
      <c r="J1705" s="1">
        <v>7.0906878478493975E-3</v>
      </c>
      <c r="K1705" s="1">
        <v>3.5763407571666214E-6</v>
      </c>
    </row>
    <row r="1706" spans="1:11" x14ac:dyDescent="0.2">
      <c r="A1706">
        <v>1704</v>
      </c>
      <c r="B1706">
        <v>9</v>
      </c>
      <c r="C1706" s="1">
        <v>0.6</v>
      </c>
      <c r="D1706">
        <v>16</v>
      </c>
      <c r="E1706" s="1">
        <v>1.7777777777777777</v>
      </c>
      <c r="F1706" s="31">
        <v>3</v>
      </c>
      <c r="G1706" s="2">
        <v>2.2318537287290205E-2</v>
      </c>
      <c r="H1706" s="1">
        <v>0.25776171083213578</v>
      </c>
      <c r="I1706" s="1">
        <v>0.58949998875619247</v>
      </c>
      <c r="J1706" s="1">
        <v>0.12959992296567518</v>
      </c>
      <c r="K1706" s="1">
        <v>8.1984015870644291E-4</v>
      </c>
    </row>
    <row r="1707" spans="1:11" x14ac:dyDescent="0.2">
      <c r="A1707">
        <v>1705</v>
      </c>
      <c r="B1707">
        <v>9</v>
      </c>
      <c r="C1707" s="1">
        <v>0.6</v>
      </c>
      <c r="D1707">
        <v>13</v>
      </c>
      <c r="E1707" s="1">
        <v>1.4444444444444444</v>
      </c>
      <c r="F1707" s="31">
        <v>3</v>
      </c>
      <c r="G1707" s="2">
        <v>6.2217749563531849E-2</v>
      </c>
      <c r="H1707" s="1">
        <v>0.31143280502079917</v>
      </c>
      <c r="I1707" s="1">
        <v>0.57911952399510924</v>
      </c>
      <c r="J1707" s="1">
        <v>4.7160359384141752E-2</v>
      </c>
      <c r="K1707" s="1">
        <v>6.9562036418108826E-5</v>
      </c>
    </row>
    <row r="1708" spans="1:11" x14ac:dyDescent="0.2">
      <c r="A1708">
        <v>1706</v>
      </c>
      <c r="B1708">
        <v>9</v>
      </c>
      <c r="C1708" s="1">
        <v>0.6</v>
      </c>
      <c r="D1708">
        <v>9</v>
      </c>
      <c r="E1708" s="1">
        <v>1</v>
      </c>
      <c r="F1708" s="31">
        <v>2</v>
      </c>
      <c r="G1708" s="2">
        <v>0.43557312237136131</v>
      </c>
      <c r="H1708" s="1">
        <v>0.44251311252536041</v>
      </c>
      <c r="I1708" s="1">
        <v>0.12077459092230762</v>
      </c>
      <c r="J1708" s="1">
        <v>1.1389635693532824E-3</v>
      </c>
      <c r="K1708" s="1">
        <v>2.1061161719822542E-7</v>
      </c>
    </row>
    <row r="1709" spans="1:11" x14ac:dyDescent="0.2">
      <c r="A1709">
        <v>1707</v>
      </c>
      <c r="B1709">
        <v>9</v>
      </c>
      <c r="C1709" s="1">
        <v>0.6</v>
      </c>
      <c r="D1709">
        <v>12</v>
      </c>
      <c r="E1709" s="1">
        <v>1.3333333333333333</v>
      </c>
      <c r="F1709" s="31">
        <v>3</v>
      </c>
      <c r="G1709" s="2">
        <v>0.1108001305676794</v>
      </c>
      <c r="H1709" s="1">
        <v>0.37741468716181659</v>
      </c>
      <c r="I1709" s="1">
        <v>0.48047154232379974</v>
      </c>
      <c r="J1709" s="1">
        <v>3.1284875422271312E-2</v>
      </c>
      <c r="K1709" s="1">
        <v>2.8764524432887187E-5</v>
      </c>
    </row>
    <row r="1710" spans="1:11" x14ac:dyDescent="0.2">
      <c r="A1710">
        <v>1708</v>
      </c>
      <c r="B1710">
        <v>9</v>
      </c>
      <c r="C1710" s="1">
        <v>0.6</v>
      </c>
      <c r="D1710">
        <v>15</v>
      </c>
      <c r="E1710" s="1">
        <v>1.6666666666666667</v>
      </c>
      <c r="F1710" s="31">
        <v>3</v>
      </c>
      <c r="G1710" s="2">
        <v>4.5282642209958521E-2</v>
      </c>
      <c r="H1710" s="1">
        <v>0.37395870491733324</v>
      </c>
      <c r="I1710" s="1">
        <v>0.5212201237086983</v>
      </c>
      <c r="J1710" s="1">
        <v>5.9002183844522708E-2</v>
      </c>
      <c r="K1710" s="1">
        <v>5.363453194872005E-4</v>
      </c>
    </row>
    <row r="1711" spans="1:11" x14ac:dyDescent="0.2">
      <c r="A1711">
        <v>1709</v>
      </c>
      <c r="B1711">
        <v>9</v>
      </c>
      <c r="C1711" s="1">
        <v>0.6</v>
      </c>
      <c r="D1711">
        <v>13</v>
      </c>
      <c r="E1711" s="1">
        <v>1.4444444444444444</v>
      </c>
      <c r="F1711" s="31">
        <v>2</v>
      </c>
      <c r="G1711" s="2">
        <v>0.11520965270903875</v>
      </c>
      <c r="H1711" s="1">
        <v>0.4713119642907036</v>
      </c>
      <c r="I1711" s="1">
        <v>0.39033439017073596</v>
      </c>
      <c r="J1711" s="1">
        <v>2.3115615932694584E-2</v>
      </c>
      <c r="K1711" s="1">
        <v>2.8376896827137294E-5</v>
      </c>
    </row>
    <row r="1712" spans="1:11" x14ac:dyDescent="0.2">
      <c r="A1712">
        <v>1710</v>
      </c>
      <c r="B1712">
        <v>9</v>
      </c>
      <c r="C1712" s="1">
        <v>0.6</v>
      </c>
      <c r="D1712">
        <v>13</v>
      </c>
      <c r="E1712" s="1">
        <v>1.4444444444444444</v>
      </c>
      <c r="F1712" s="31">
        <v>3</v>
      </c>
      <c r="G1712" s="2">
        <v>5.8532295594202297E-2</v>
      </c>
      <c r="H1712" s="1">
        <v>0.37688629010583707</v>
      </c>
      <c r="I1712" s="1">
        <v>0.52512081488742113</v>
      </c>
      <c r="J1712" s="1">
        <v>3.9377264983896237E-2</v>
      </c>
      <c r="K1712" s="1">
        <v>8.3334428643220499E-5</v>
      </c>
    </row>
    <row r="1713" spans="1:11" x14ac:dyDescent="0.2">
      <c r="A1713">
        <v>1711</v>
      </c>
      <c r="B1713">
        <v>9</v>
      </c>
      <c r="C1713" s="1">
        <v>0.6</v>
      </c>
      <c r="D1713">
        <v>14</v>
      </c>
      <c r="E1713" s="1">
        <v>1.5555555555555556</v>
      </c>
      <c r="F1713" s="31">
        <v>3</v>
      </c>
      <c r="G1713" s="2">
        <v>1.3149283678309686E-2</v>
      </c>
      <c r="H1713" s="1">
        <v>0.2394976299269431</v>
      </c>
      <c r="I1713" s="1">
        <v>0.61207218989597134</v>
      </c>
      <c r="J1713" s="1">
        <v>0.13456771228616196</v>
      </c>
      <c r="K1713" s="1">
        <v>7.1318421261403397E-4</v>
      </c>
    </row>
    <row r="1714" spans="1:11" x14ac:dyDescent="0.2">
      <c r="A1714">
        <v>1712</v>
      </c>
      <c r="B1714">
        <v>9</v>
      </c>
      <c r="C1714" s="1">
        <v>0.6</v>
      </c>
      <c r="D1714">
        <v>17</v>
      </c>
      <c r="E1714" s="1">
        <v>1.8888888888888888</v>
      </c>
      <c r="F1714" s="31">
        <v>3</v>
      </c>
      <c r="G1714" s="2">
        <v>4.9389433695601571E-3</v>
      </c>
      <c r="H1714" s="1">
        <v>0.11076759916971346</v>
      </c>
      <c r="I1714" s="1">
        <v>0.695823304240623</v>
      </c>
      <c r="J1714" s="1">
        <v>0.18704369972721471</v>
      </c>
      <c r="K1714" s="1">
        <v>1.4264534928887138E-3</v>
      </c>
    </row>
    <row r="1715" spans="1:11" x14ac:dyDescent="0.2">
      <c r="A1715">
        <v>1713</v>
      </c>
      <c r="B1715">
        <v>9</v>
      </c>
      <c r="C1715" s="1">
        <v>0.6</v>
      </c>
      <c r="D1715">
        <v>8</v>
      </c>
      <c r="E1715" s="1">
        <v>0.88888888888888884</v>
      </c>
      <c r="F1715" s="31">
        <v>1</v>
      </c>
      <c r="G1715" s="2">
        <v>0.44362307198106327</v>
      </c>
      <c r="H1715" s="1">
        <v>0.43249390573710006</v>
      </c>
      <c r="I1715" s="1">
        <v>0.12280885361694655</v>
      </c>
      <c r="J1715" s="1">
        <v>1.0740960671514037E-3</v>
      </c>
      <c r="K1715" s="1">
        <v>7.2597738906790753E-8</v>
      </c>
    </row>
    <row r="1716" spans="1:11" x14ac:dyDescent="0.2">
      <c r="A1716">
        <v>1714</v>
      </c>
      <c r="B1716">
        <v>9</v>
      </c>
      <c r="C1716" s="1">
        <v>0.6</v>
      </c>
      <c r="D1716">
        <v>12</v>
      </c>
      <c r="E1716" s="1">
        <v>1.3333333333333333</v>
      </c>
      <c r="F1716" s="31">
        <v>2</v>
      </c>
      <c r="G1716" s="2">
        <v>0.31739171482188894</v>
      </c>
      <c r="H1716" s="1">
        <v>0.47777718849394241</v>
      </c>
      <c r="I1716" s="1">
        <v>0.19777674830329617</v>
      </c>
      <c r="J1716" s="1">
        <v>7.0437110079807587E-3</v>
      </c>
      <c r="K1716" s="1">
        <v>1.0637372891717721E-5</v>
      </c>
    </row>
    <row r="1717" spans="1:11" x14ac:dyDescent="0.2">
      <c r="A1717">
        <v>1715</v>
      </c>
      <c r="B1717">
        <v>9</v>
      </c>
      <c r="C1717" s="1">
        <v>0.6</v>
      </c>
      <c r="D1717">
        <v>10</v>
      </c>
      <c r="E1717" s="1">
        <v>1.1111111111111112</v>
      </c>
      <c r="F1717" s="31">
        <v>2</v>
      </c>
      <c r="G1717" s="2">
        <v>0.21920494789617626</v>
      </c>
      <c r="H1717" s="1">
        <v>0.51140202891469699</v>
      </c>
      <c r="I1717" s="1">
        <v>0.25947262950378003</v>
      </c>
      <c r="J1717" s="1">
        <v>9.9178032526182503E-3</v>
      </c>
      <c r="K1717" s="1">
        <v>2.5904327283925311E-6</v>
      </c>
    </row>
    <row r="1718" spans="1:11" x14ac:dyDescent="0.2">
      <c r="A1718">
        <v>1716</v>
      </c>
      <c r="B1718">
        <v>9</v>
      </c>
      <c r="C1718" s="1">
        <v>0.6</v>
      </c>
      <c r="D1718">
        <v>17</v>
      </c>
      <c r="E1718" s="1">
        <v>1.8888888888888888</v>
      </c>
      <c r="F1718" s="31">
        <v>3</v>
      </c>
      <c r="G1718" s="2">
        <v>4.7398323862748622E-3</v>
      </c>
      <c r="H1718" s="1">
        <v>0.10975757163630792</v>
      </c>
      <c r="I1718" s="1">
        <v>0.68098175250184878</v>
      </c>
      <c r="J1718" s="1">
        <v>0.20288802856617544</v>
      </c>
      <c r="K1718" s="1">
        <v>1.6328149093928906E-3</v>
      </c>
    </row>
    <row r="1719" spans="1:11" x14ac:dyDescent="0.2">
      <c r="A1719">
        <v>1717</v>
      </c>
      <c r="B1719">
        <v>9</v>
      </c>
      <c r="C1719" s="1">
        <v>0.6</v>
      </c>
      <c r="D1719">
        <v>12</v>
      </c>
      <c r="E1719" s="1">
        <v>1.3333333333333333</v>
      </c>
      <c r="F1719" s="31">
        <v>2</v>
      </c>
      <c r="G1719" s="2">
        <v>0.10496110414697363</v>
      </c>
      <c r="H1719" s="1">
        <v>0.45877745346983279</v>
      </c>
      <c r="I1719" s="1">
        <v>0.42070709463212702</v>
      </c>
      <c r="J1719" s="1">
        <v>1.5543815082682745E-2</v>
      </c>
      <c r="K1719" s="1">
        <v>1.0532668383898948E-5</v>
      </c>
    </row>
    <row r="1720" spans="1:11" x14ac:dyDescent="0.2">
      <c r="A1720">
        <v>1718</v>
      </c>
      <c r="B1720">
        <v>9</v>
      </c>
      <c r="C1720" s="1">
        <v>0.6</v>
      </c>
      <c r="D1720">
        <v>9</v>
      </c>
      <c r="E1720" s="1">
        <v>1</v>
      </c>
      <c r="F1720" s="31">
        <v>1</v>
      </c>
      <c r="G1720" s="2">
        <v>0.45666978096897848</v>
      </c>
      <c r="H1720" s="1">
        <v>0.43957960755036241</v>
      </c>
      <c r="I1720" s="1">
        <v>0.10268411612639082</v>
      </c>
      <c r="J1720" s="1">
        <v>1.0663156459358352E-3</v>
      </c>
      <c r="K1720" s="1">
        <v>1.7970833247390056E-7</v>
      </c>
    </row>
    <row r="1721" spans="1:11" x14ac:dyDescent="0.2">
      <c r="A1721">
        <v>1719</v>
      </c>
      <c r="B1721">
        <v>9</v>
      </c>
      <c r="C1721" s="1">
        <v>0.6</v>
      </c>
      <c r="D1721">
        <v>14</v>
      </c>
      <c r="E1721" s="1">
        <v>1.5555555555555556</v>
      </c>
      <c r="F1721" s="31">
        <v>2</v>
      </c>
      <c r="G1721" s="2">
        <v>0.15912433310752586</v>
      </c>
      <c r="H1721" s="1">
        <v>0.44465837320952661</v>
      </c>
      <c r="I1721" s="1">
        <v>0.3555037026945958</v>
      </c>
      <c r="J1721" s="1">
        <v>4.0552204581251854E-2</v>
      </c>
      <c r="K1721" s="1">
        <v>1.6138640709976022E-4</v>
      </c>
    </row>
    <row r="1722" spans="1:11" x14ac:dyDescent="0.2">
      <c r="A1722">
        <v>1720</v>
      </c>
      <c r="B1722">
        <v>9</v>
      </c>
      <c r="C1722" s="1">
        <v>0.6</v>
      </c>
      <c r="D1722">
        <v>10</v>
      </c>
      <c r="E1722" s="1">
        <v>1.1111111111111112</v>
      </c>
      <c r="F1722" s="31">
        <v>2</v>
      </c>
      <c r="G1722" s="2">
        <v>0.16483831820874531</v>
      </c>
      <c r="H1722" s="1">
        <v>0.50366855401125843</v>
      </c>
      <c r="I1722" s="1">
        <v>0.3247741606649906</v>
      </c>
      <c r="J1722" s="1">
        <v>6.7153994786053319E-3</v>
      </c>
      <c r="K1722" s="1">
        <v>3.5676364003941353E-6</v>
      </c>
    </row>
    <row r="1723" spans="1:11" x14ac:dyDescent="0.2">
      <c r="A1723">
        <v>1721</v>
      </c>
      <c r="B1723">
        <v>9</v>
      </c>
      <c r="C1723" s="1">
        <v>0.6</v>
      </c>
      <c r="D1723">
        <v>13</v>
      </c>
      <c r="E1723" s="1">
        <v>1.4444444444444444</v>
      </c>
      <c r="F1723" s="31">
        <v>3</v>
      </c>
      <c r="G1723" s="2">
        <v>7.0794552900481825E-2</v>
      </c>
      <c r="H1723" s="1">
        <v>0.40772261028514672</v>
      </c>
      <c r="I1723" s="1">
        <v>0.4997948651545428</v>
      </c>
      <c r="J1723" s="1">
        <v>2.1663291146021509E-2</v>
      </c>
      <c r="K1723" s="1">
        <v>2.4680513807192889E-5</v>
      </c>
    </row>
    <row r="1724" spans="1:11" x14ac:dyDescent="0.2">
      <c r="A1724">
        <v>1722</v>
      </c>
      <c r="B1724">
        <v>9</v>
      </c>
      <c r="C1724" s="1">
        <v>0.6</v>
      </c>
      <c r="D1724">
        <v>16</v>
      </c>
      <c r="E1724" s="1">
        <v>1.7777777777777777</v>
      </c>
      <c r="F1724" s="31">
        <v>3</v>
      </c>
      <c r="G1724" s="2">
        <v>6.9672862568162963E-2</v>
      </c>
      <c r="H1724" s="1">
        <v>0.37164800422036315</v>
      </c>
      <c r="I1724" s="1">
        <v>0.52454735791962459</v>
      </c>
      <c r="J1724" s="1">
        <v>3.4032763416517647E-2</v>
      </c>
      <c r="K1724" s="1">
        <v>9.9011875331647109E-5</v>
      </c>
    </row>
    <row r="1725" spans="1:11" x14ac:dyDescent="0.2">
      <c r="A1725">
        <v>1723</v>
      </c>
      <c r="B1725">
        <v>9</v>
      </c>
      <c r="C1725" s="1">
        <v>0.6</v>
      </c>
      <c r="D1725">
        <v>8</v>
      </c>
      <c r="E1725" s="1">
        <v>0.88888888888888884</v>
      </c>
      <c r="F1725" s="31">
        <v>2</v>
      </c>
      <c r="G1725" s="2">
        <v>0.37326540755261839</v>
      </c>
      <c r="H1725" s="1">
        <v>0.48218455209702121</v>
      </c>
      <c r="I1725" s="1">
        <v>0.1420576876086512</v>
      </c>
      <c r="J1725" s="1">
        <v>2.4919781082066985E-3</v>
      </c>
      <c r="K1725" s="1">
        <v>3.7463350246910311E-7</v>
      </c>
    </row>
    <row r="1726" spans="1:11" x14ac:dyDescent="0.2">
      <c r="A1726">
        <v>1724</v>
      </c>
      <c r="B1726">
        <v>9</v>
      </c>
      <c r="C1726" s="1">
        <v>0.6</v>
      </c>
      <c r="D1726">
        <v>12</v>
      </c>
      <c r="E1726" s="1">
        <v>1.3333333333333333</v>
      </c>
      <c r="F1726" s="31">
        <v>2</v>
      </c>
      <c r="G1726" s="2">
        <v>0.12527360360111178</v>
      </c>
      <c r="H1726" s="1">
        <v>0.43202562556374702</v>
      </c>
      <c r="I1726" s="1">
        <v>0.42185633813394335</v>
      </c>
      <c r="J1726" s="1">
        <v>2.0809443948294162E-2</v>
      </c>
      <c r="K1726" s="1">
        <v>3.4988752903615936E-5</v>
      </c>
    </row>
    <row r="1727" spans="1:11" x14ac:dyDescent="0.2">
      <c r="A1727">
        <v>1725</v>
      </c>
      <c r="B1727">
        <v>9</v>
      </c>
      <c r="C1727" s="1">
        <v>0.6</v>
      </c>
      <c r="D1727">
        <v>15</v>
      </c>
      <c r="E1727" s="1">
        <v>1.6666666666666667</v>
      </c>
      <c r="F1727" s="31">
        <v>3</v>
      </c>
      <c r="G1727" s="2">
        <v>3.8491442173439311E-3</v>
      </c>
      <c r="H1727" s="1">
        <v>8.034370912349624E-2</v>
      </c>
      <c r="I1727" s="1">
        <v>0.58380519602640935</v>
      </c>
      <c r="J1727" s="1">
        <v>0.33081985755168064</v>
      </c>
      <c r="K1727" s="1">
        <v>1.1820930810697776E-3</v>
      </c>
    </row>
    <row r="1728" spans="1:11" x14ac:dyDescent="0.2">
      <c r="A1728">
        <v>1726</v>
      </c>
      <c r="B1728">
        <v>9</v>
      </c>
      <c r="C1728" s="1">
        <v>0.6</v>
      </c>
      <c r="D1728">
        <v>10</v>
      </c>
      <c r="E1728" s="1">
        <v>1.1111111111111112</v>
      </c>
      <c r="F1728" s="31">
        <v>2</v>
      </c>
      <c r="G1728" s="2">
        <v>0.32877476628632996</v>
      </c>
      <c r="H1728" s="1">
        <v>0.49435373676967759</v>
      </c>
      <c r="I1728" s="1">
        <v>0.17385832734131373</v>
      </c>
      <c r="J1728" s="1">
        <v>3.011832468725779E-3</v>
      </c>
      <c r="K1728" s="1">
        <v>1.3371339530149079E-6</v>
      </c>
    </row>
    <row r="1729" spans="1:11" x14ac:dyDescent="0.2">
      <c r="A1729">
        <v>1727</v>
      </c>
      <c r="B1729">
        <v>9</v>
      </c>
      <c r="C1729" s="1">
        <v>0.6</v>
      </c>
      <c r="D1729">
        <v>14</v>
      </c>
      <c r="E1729" s="1">
        <v>1.5555555555555556</v>
      </c>
      <c r="F1729" s="31">
        <v>3</v>
      </c>
      <c r="G1729" s="2">
        <v>1.7812722891957941E-2</v>
      </c>
      <c r="H1729" s="1">
        <v>0.21883796961467422</v>
      </c>
      <c r="I1729" s="1">
        <v>0.67408807178611629</v>
      </c>
      <c r="J1729" s="1">
        <v>8.9014850535138385E-2</v>
      </c>
      <c r="K1729" s="1">
        <v>2.4638517211324537E-4</v>
      </c>
    </row>
    <row r="1730" spans="1:11" x14ac:dyDescent="0.2">
      <c r="A1730">
        <v>1728</v>
      </c>
      <c r="B1730">
        <v>9</v>
      </c>
      <c r="C1730" s="1">
        <v>0.6</v>
      </c>
      <c r="D1730">
        <v>9</v>
      </c>
      <c r="E1730" s="1">
        <v>1</v>
      </c>
      <c r="F1730" s="31">
        <v>2</v>
      </c>
      <c r="G1730" s="2">
        <v>0.13929595958782515</v>
      </c>
      <c r="H1730" s="1">
        <v>0.5171496395561862</v>
      </c>
      <c r="I1730" s="1">
        <v>0.33593177234884991</v>
      </c>
      <c r="J1730" s="1">
        <v>7.6214740539533084E-3</v>
      </c>
      <c r="K1730" s="1">
        <v>1.1544531853822486E-6</v>
      </c>
    </row>
    <row r="1731" spans="1:11" x14ac:dyDescent="0.2">
      <c r="A1731">
        <v>1729</v>
      </c>
      <c r="B1731">
        <v>9</v>
      </c>
      <c r="C1731" s="1">
        <v>0.6</v>
      </c>
      <c r="D1731">
        <v>14</v>
      </c>
      <c r="E1731" s="1">
        <v>1.5555555555555556</v>
      </c>
      <c r="F1731" s="31">
        <v>3</v>
      </c>
      <c r="G1731" s="2">
        <v>6.3343158591564266E-2</v>
      </c>
      <c r="H1731" s="1">
        <v>0.38486711357783665</v>
      </c>
      <c r="I1731" s="1">
        <v>0.52379549109425039</v>
      </c>
      <c r="J1731" s="1">
        <v>2.7964359308035515E-2</v>
      </c>
      <c r="K1731" s="1">
        <v>2.9877428313094392E-5</v>
      </c>
    </row>
    <row r="1732" spans="1:11" x14ac:dyDescent="0.2">
      <c r="A1732">
        <v>1730</v>
      </c>
      <c r="B1732">
        <v>9</v>
      </c>
      <c r="C1732" s="1">
        <v>0.6</v>
      </c>
      <c r="D1732">
        <v>14</v>
      </c>
      <c r="E1732" s="1">
        <v>1.5555555555555556</v>
      </c>
      <c r="F1732" s="31">
        <v>2</v>
      </c>
      <c r="G1732" s="2">
        <v>0.12662185029899051</v>
      </c>
      <c r="H1732" s="1">
        <v>0.47452743116646956</v>
      </c>
      <c r="I1732" s="1">
        <v>0.38006181030903824</v>
      </c>
      <c r="J1732" s="1">
        <v>1.8762088782790284E-2</v>
      </c>
      <c r="K1732" s="1">
        <v>2.6819442711620989E-5</v>
      </c>
    </row>
    <row r="1733" spans="1:11" x14ac:dyDescent="0.2">
      <c r="A1733">
        <v>1731</v>
      </c>
      <c r="B1733">
        <v>9</v>
      </c>
      <c r="C1733" s="1">
        <v>0.6</v>
      </c>
      <c r="D1733">
        <v>20</v>
      </c>
      <c r="E1733" s="1">
        <v>2.2222222222222223</v>
      </c>
      <c r="F1733" s="31">
        <v>4</v>
      </c>
      <c r="G1733" s="2">
        <v>7.1661846829763963E-4</v>
      </c>
      <c r="H1733" s="1">
        <v>1.3468490066753698E-2</v>
      </c>
      <c r="I1733" s="1">
        <v>0.19857218557835235</v>
      </c>
      <c r="J1733" s="1">
        <v>0.7210241207900504</v>
      </c>
      <c r="K1733" s="1">
        <v>6.6218585096545851E-2</v>
      </c>
    </row>
    <row r="1734" spans="1:11" x14ac:dyDescent="0.2">
      <c r="A1734">
        <v>1732</v>
      </c>
      <c r="B1734">
        <v>9</v>
      </c>
      <c r="C1734" s="1">
        <v>0.6</v>
      </c>
      <c r="D1734">
        <v>26</v>
      </c>
      <c r="E1734" s="1">
        <v>2.8888888888888888</v>
      </c>
      <c r="F1734" s="31">
        <v>5</v>
      </c>
      <c r="G1734" s="2">
        <v>7.2719777526707878E-11</v>
      </c>
      <c r="H1734" s="1">
        <v>7.8907466289330946E-8</v>
      </c>
      <c r="I1734" s="1">
        <v>1.6501520512219675E-4</v>
      </c>
      <c r="J1734" s="1">
        <v>0.15239582528598858</v>
      </c>
      <c r="K1734" s="1">
        <v>0.8474390805287032</v>
      </c>
    </row>
    <row r="1735" spans="1:11" x14ac:dyDescent="0.2">
      <c r="A1735">
        <v>1733</v>
      </c>
      <c r="B1735">
        <v>9</v>
      </c>
      <c r="C1735" s="1">
        <v>0.6</v>
      </c>
      <c r="D1735">
        <v>18</v>
      </c>
      <c r="E1735" s="1">
        <v>2</v>
      </c>
      <c r="F1735" s="31">
        <v>4</v>
      </c>
      <c r="G1735" s="2">
        <v>1.4229696881889948E-3</v>
      </c>
      <c r="H1735" s="1">
        <v>3.1919462943925073E-2</v>
      </c>
      <c r="I1735" s="1">
        <v>0.46217820533081916</v>
      </c>
      <c r="J1735" s="1">
        <v>0.49429027922084673</v>
      </c>
      <c r="K1735" s="1">
        <v>1.018908281622001E-2</v>
      </c>
    </row>
    <row r="1736" spans="1:11" x14ac:dyDescent="0.2">
      <c r="A1736">
        <v>1734</v>
      </c>
      <c r="B1736">
        <v>9</v>
      </c>
      <c r="C1736" s="1">
        <v>0.6</v>
      </c>
      <c r="D1736">
        <v>12</v>
      </c>
      <c r="E1736" s="1">
        <v>1.3333333333333333</v>
      </c>
      <c r="F1736" s="31">
        <v>2</v>
      </c>
      <c r="G1736" s="2">
        <v>0.15952605495182415</v>
      </c>
      <c r="H1736" s="1">
        <v>0.53407433793742709</v>
      </c>
      <c r="I1736" s="1">
        <v>0.29614874134860752</v>
      </c>
      <c r="J1736" s="1">
        <v>1.0239699102007956E-2</v>
      </c>
      <c r="K1736" s="1">
        <v>1.1166660133234713E-5</v>
      </c>
    </row>
    <row r="1737" spans="1:11" x14ac:dyDescent="0.2">
      <c r="A1737">
        <v>1735</v>
      </c>
      <c r="B1737">
        <v>9</v>
      </c>
      <c r="C1737" s="1">
        <v>0.6</v>
      </c>
      <c r="D1737">
        <v>14</v>
      </c>
      <c r="E1737" s="1">
        <v>1.5555555555555556</v>
      </c>
      <c r="F1737" s="31">
        <v>3</v>
      </c>
      <c r="G1737" s="2">
        <v>7.9111665210446838E-2</v>
      </c>
      <c r="H1737" s="1">
        <v>0.35687937241527778</v>
      </c>
      <c r="I1737" s="1">
        <v>0.47279000733989091</v>
      </c>
      <c r="J1737" s="1">
        <v>9.094273030350386E-2</v>
      </c>
      <c r="K1737" s="1">
        <v>2.7622473088070052E-4</v>
      </c>
    </row>
    <row r="1738" spans="1:11" x14ac:dyDescent="0.2">
      <c r="A1738">
        <v>1736</v>
      </c>
      <c r="B1738">
        <v>9</v>
      </c>
      <c r="C1738" s="1">
        <v>0.6</v>
      </c>
      <c r="D1738">
        <v>17</v>
      </c>
      <c r="E1738" s="1">
        <v>1.8888888888888888</v>
      </c>
      <c r="F1738" s="31">
        <v>4</v>
      </c>
      <c r="G1738" s="2">
        <v>7.4295053699335682E-4</v>
      </c>
      <c r="H1738" s="1">
        <v>2.8315325212867729E-2</v>
      </c>
      <c r="I1738" s="1">
        <v>0.45187282051274147</v>
      </c>
      <c r="J1738" s="1">
        <v>0.50712234324941108</v>
      </c>
      <c r="K1738" s="1">
        <v>1.1946560487986283E-2</v>
      </c>
    </row>
    <row r="1739" spans="1:11" x14ac:dyDescent="0.2">
      <c r="A1739">
        <v>1737</v>
      </c>
      <c r="B1739">
        <v>9</v>
      </c>
      <c r="C1739" s="1">
        <v>0.6</v>
      </c>
      <c r="D1739">
        <v>23</v>
      </c>
      <c r="E1739" s="1">
        <v>2.5555555555555554</v>
      </c>
      <c r="F1739" s="31">
        <v>4</v>
      </c>
      <c r="G1739" s="2">
        <v>3.6040697384354426E-8</v>
      </c>
      <c r="H1739" s="1">
        <v>2.4735086133933292E-5</v>
      </c>
      <c r="I1739" s="1">
        <v>8.8765338269409504E-3</v>
      </c>
      <c r="J1739" s="1">
        <v>0.57677401578487153</v>
      </c>
      <c r="K1739" s="1">
        <v>0.41432467926135635</v>
      </c>
    </row>
    <row r="1740" spans="1:11" x14ac:dyDescent="0.2">
      <c r="A1740">
        <v>1738</v>
      </c>
      <c r="B1740">
        <v>9</v>
      </c>
      <c r="C1740" s="1">
        <v>0.6</v>
      </c>
      <c r="D1740">
        <v>14</v>
      </c>
      <c r="E1740" s="1">
        <v>1.5555555555555556</v>
      </c>
      <c r="F1740" s="31">
        <v>3</v>
      </c>
      <c r="G1740" s="2">
        <v>4.1231527905296397E-2</v>
      </c>
      <c r="H1740" s="1">
        <v>0.27326777606018449</v>
      </c>
      <c r="I1740" s="1">
        <v>0.54875293698434702</v>
      </c>
      <c r="J1740" s="1">
        <v>0.13595990345395451</v>
      </c>
      <c r="K1740" s="1">
        <v>7.878555962174752E-4</v>
      </c>
    </row>
    <row r="1741" spans="1:11" x14ac:dyDescent="0.2">
      <c r="A1741">
        <v>1739</v>
      </c>
      <c r="B1741">
        <v>9</v>
      </c>
      <c r="C1741" s="1">
        <v>0.6</v>
      </c>
      <c r="D1741">
        <v>15</v>
      </c>
      <c r="E1741" s="1">
        <v>1.6666666666666667</v>
      </c>
      <c r="F1741" s="31">
        <v>3</v>
      </c>
      <c r="G1741" s="2">
        <v>6.825962549473194E-3</v>
      </c>
      <c r="H1741" s="1">
        <v>0.10169880124120623</v>
      </c>
      <c r="I1741" s="1">
        <v>0.53462342185508016</v>
      </c>
      <c r="J1741" s="1">
        <v>0.35435910367975487</v>
      </c>
      <c r="K1741" s="1">
        <v>2.4927106744856938E-3</v>
      </c>
    </row>
    <row r="1742" spans="1:11" x14ac:dyDescent="0.2">
      <c r="A1742">
        <v>1740</v>
      </c>
      <c r="B1742">
        <v>9</v>
      </c>
      <c r="C1742" s="1">
        <v>0.6</v>
      </c>
      <c r="D1742">
        <v>11</v>
      </c>
      <c r="E1742" s="1">
        <v>1.2222222222222223</v>
      </c>
      <c r="F1742" s="31">
        <v>2</v>
      </c>
      <c r="G1742" s="2">
        <v>0.22576088578383491</v>
      </c>
      <c r="H1742" s="1">
        <v>0.49133488717939006</v>
      </c>
      <c r="I1742" s="1">
        <v>0.27079650034115749</v>
      </c>
      <c r="J1742" s="1">
        <v>1.2068689588199854E-2</v>
      </c>
      <c r="K1742" s="1">
        <v>3.9037107417765694E-5</v>
      </c>
    </row>
    <row r="1743" spans="1:11" x14ac:dyDescent="0.2">
      <c r="A1743">
        <v>1741</v>
      </c>
      <c r="B1743">
        <v>9</v>
      </c>
      <c r="C1743" s="1">
        <v>0.6</v>
      </c>
      <c r="D1743">
        <v>13</v>
      </c>
      <c r="E1743" s="1">
        <v>1.4444444444444444</v>
      </c>
      <c r="F1743" s="31">
        <v>3</v>
      </c>
      <c r="G1743" s="2">
        <v>2.9959350909460249E-2</v>
      </c>
      <c r="H1743" s="1">
        <v>0.2349731463395871</v>
      </c>
      <c r="I1743" s="1">
        <v>0.55412917166667908</v>
      </c>
      <c r="J1743" s="1">
        <v>0.18045504211320948</v>
      </c>
      <c r="K1743" s="1">
        <v>4.8328897106411314E-4</v>
      </c>
    </row>
    <row r="1744" spans="1:11" x14ac:dyDescent="0.2">
      <c r="A1744">
        <v>1742</v>
      </c>
      <c r="B1744">
        <v>9</v>
      </c>
      <c r="C1744" s="1">
        <v>0.6</v>
      </c>
      <c r="D1744">
        <v>23</v>
      </c>
      <c r="E1744" s="1">
        <v>2.5555555555555554</v>
      </c>
      <c r="F1744" s="31">
        <v>4</v>
      </c>
      <c r="G1744" s="2">
        <v>1.8678141607110808E-8</v>
      </c>
      <c r="H1744" s="1">
        <v>7.4448110352387191E-6</v>
      </c>
      <c r="I1744" s="1">
        <v>3.7896452350485612E-3</v>
      </c>
      <c r="J1744" s="1">
        <v>0.54581178162741217</v>
      </c>
      <c r="K1744" s="1">
        <v>0.45039110964836243</v>
      </c>
    </row>
    <row r="1745" spans="1:11" x14ac:dyDescent="0.2">
      <c r="A1745">
        <v>1743</v>
      </c>
      <c r="B1745">
        <v>9</v>
      </c>
      <c r="C1745" s="1">
        <v>0.6</v>
      </c>
      <c r="D1745">
        <v>8</v>
      </c>
      <c r="E1745" s="1">
        <v>0.88888888888888884</v>
      </c>
      <c r="F1745" s="31">
        <v>2</v>
      </c>
      <c r="G1745" s="2">
        <v>0.31329807887608924</v>
      </c>
      <c r="H1745" s="1">
        <v>0.5199118559009297</v>
      </c>
      <c r="I1745" s="1">
        <v>0.1632217683532147</v>
      </c>
      <c r="J1745" s="1">
        <v>3.5678230899191528E-3</v>
      </c>
      <c r="K1745" s="1">
        <v>4.7377984713033463E-7</v>
      </c>
    </row>
    <row r="1746" spans="1:11" x14ac:dyDescent="0.2">
      <c r="A1746">
        <v>1744</v>
      </c>
      <c r="B1746">
        <v>9</v>
      </c>
      <c r="C1746" s="1">
        <v>0.6</v>
      </c>
      <c r="D1746">
        <v>14</v>
      </c>
      <c r="E1746" s="1">
        <v>1.5555555555555556</v>
      </c>
      <c r="F1746" s="31">
        <v>3</v>
      </c>
      <c r="G1746" s="2">
        <v>5.730196995621701E-2</v>
      </c>
      <c r="H1746" s="1">
        <v>0.26354604204934423</v>
      </c>
      <c r="I1746" s="1">
        <v>0.47225464283488211</v>
      </c>
      <c r="J1746" s="1">
        <v>0.20450870190009862</v>
      </c>
      <c r="K1746" s="1">
        <v>2.3886432594580637E-3</v>
      </c>
    </row>
    <row r="1747" spans="1:11" x14ac:dyDescent="0.2">
      <c r="A1747">
        <v>1745</v>
      </c>
      <c r="B1747">
        <v>9</v>
      </c>
      <c r="C1747" s="1">
        <v>0.6</v>
      </c>
      <c r="D1747">
        <v>14</v>
      </c>
      <c r="E1747" s="1">
        <v>1.5555555555555556</v>
      </c>
      <c r="F1747" s="31">
        <v>3</v>
      </c>
      <c r="G1747" s="2">
        <v>5.2631974597387832E-2</v>
      </c>
      <c r="H1747" s="1">
        <v>0.36639438361064053</v>
      </c>
      <c r="I1747" s="1">
        <v>0.49430288629591862</v>
      </c>
      <c r="J1747" s="1">
        <v>8.6243802747165921E-2</v>
      </c>
      <c r="K1747" s="1">
        <v>4.269527488871311E-4</v>
      </c>
    </row>
    <row r="1748" spans="1:11" x14ac:dyDescent="0.2">
      <c r="A1748">
        <v>1746</v>
      </c>
      <c r="B1748">
        <v>9</v>
      </c>
      <c r="C1748" s="1">
        <v>0.6</v>
      </c>
      <c r="D1748">
        <v>12</v>
      </c>
      <c r="E1748" s="1">
        <v>1.3333333333333333</v>
      </c>
      <c r="F1748" s="31">
        <v>2</v>
      </c>
      <c r="G1748" s="2">
        <v>0.14755471100994236</v>
      </c>
      <c r="H1748" s="1">
        <v>0.57919289122976281</v>
      </c>
      <c r="I1748" s="1">
        <v>0.2687764687271052</v>
      </c>
      <c r="J1748" s="1">
        <v>4.4733316538557054E-3</v>
      </c>
      <c r="K1748" s="1">
        <v>2.5973793340217125E-6</v>
      </c>
    </row>
    <row r="1749" spans="1:11" x14ac:dyDescent="0.2">
      <c r="A1749">
        <v>1747</v>
      </c>
      <c r="B1749">
        <v>9</v>
      </c>
      <c r="C1749" s="1">
        <v>0.6</v>
      </c>
      <c r="D1749">
        <v>9</v>
      </c>
      <c r="E1749" s="1">
        <v>1</v>
      </c>
      <c r="F1749" s="31">
        <v>2</v>
      </c>
      <c r="G1749" s="2">
        <v>0.26521529844172426</v>
      </c>
      <c r="H1749" s="1">
        <v>0.51256644085060954</v>
      </c>
      <c r="I1749" s="1">
        <v>0.21643494371954783</v>
      </c>
      <c r="J1749" s="1">
        <v>5.7821984054949559E-3</v>
      </c>
      <c r="K1749" s="1">
        <v>1.1185826235248431E-6</v>
      </c>
    </row>
    <row r="1750" spans="1:11" x14ac:dyDescent="0.2">
      <c r="A1750">
        <v>1748</v>
      </c>
      <c r="B1750">
        <v>9</v>
      </c>
      <c r="C1750" s="1">
        <v>0.6</v>
      </c>
      <c r="D1750">
        <v>14</v>
      </c>
      <c r="E1750" s="1">
        <v>1.5555555555555556</v>
      </c>
      <c r="F1750" s="31">
        <v>3</v>
      </c>
      <c r="G1750" s="2">
        <v>0.10398378344274786</v>
      </c>
      <c r="H1750" s="1">
        <v>0.28452933250699081</v>
      </c>
      <c r="I1750" s="1">
        <v>0.43028972850376479</v>
      </c>
      <c r="J1750" s="1">
        <v>0.18039751867868267</v>
      </c>
      <c r="K1750" s="1">
        <v>7.9963686781390467E-4</v>
      </c>
    </row>
    <row r="1751" spans="1:11" x14ac:dyDescent="0.2">
      <c r="A1751">
        <v>1749</v>
      </c>
      <c r="B1751">
        <v>9</v>
      </c>
      <c r="C1751" s="1">
        <v>0.6</v>
      </c>
      <c r="D1751">
        <v>15</v>
      </c>
      <c r="E1751" s="1">
        <v>1.6666666666666667</v>
      </c>
      <c r="F1751" s="31">
        <v>3</v>
      </c>
      <c r="G1751" s="2">
        <v>6.9091992513212575E-2</v>
      </c>
      <c r="H1751" s="1">
        <v>0.37767427370796219</v>
      </c>
      <c r="I1751" s="1">
        <v>0.49901430621490461</v>
      </c>
      <c r="J1751" s="1">
        <v>5.4039935942150258E-2</v>
      </c>
      <c r="K1751" s="1">
        <v>1.7949162177038978E-4</v>
      </c>
    </row>
    <row r="1752" spans="1:11" x14ac:dyDescent="0.2">
      <c r="A1752">
        <v>1750</v>
      </c>
      <c r="B1752">
        <v>9</v>
      </c>
      <c r="C1752" s="1">
        <v>0.6</v>
      </c>
      <c r="D1752">
        <v>15</v>
      </c>
      <c r="E1752" s="1">
        <v>1.6666666666666667</v>
      </c>
      <c r="F1752" s="31">
        <v>3</v>
      </c>
      <c r="G1752" s="2">
        <v>1.9238662438923158E-2</v>
      </c>
      <c r="H1752" s="1">
        <v>0.25373169926035494</v>
      </c>
      <c r="I1752" s="1">
        <v>0.60752806452842889</v>
      </c>
      <c r="J1752" s="1">
        <v>0.11915597835545128</v>
      </c>
      <c r="K1752" s="1">
        <v>3.4559541684193123E-4</v>
      </c>
    </row>
    <row r="1753" spans="1:11" x14ac:dyDescent="0.2">
      <c r="A1753">
        <v>1751</v>
      </c>
      <c r="B1753">
        <v>9</v>
      </c>
      <c r="C1753" s="1">
        <v>0.6</v>
      </c>
      <c r="D1753">
        <v>16</v>
      </c>
      <c r="E1753" s="1">
        <v>1.7777777777777777</v>
      </c>
      <c r="F1753" s="31">
        <v>3</v>
      </c>
      <c r="G1753" s="2">
        <v>7.1334145322590027E-3</v>
      </c>
      <c r="H1753" s="1">
        <v>0.13487692922748012</v>
      </c>
      <c r="I1753" s="1">
        <v>0.64253560502885287</v>
      </c>
      <c r="J1753" s="1">
        <v>0.2145713244096312</v>
      </c>
      <c r="K1753" s="1">
        <v>8.8272680177667599E-4</v>
      </c>
    </row>
    <row r="1754" spans="1:11" x14ac:dyDescent="0.2">
      <c r="A1754">
        <v>1752</v>
      </c>
      <c r="B1754">
        <v>9</v>
      </c>
      <c r="C1754" s="1">
        <v>0.6</v>
      </c>
      <c r="D1754">
        <v>13</v>
      </c>
      <c r="E1754" s="1">
        <v>1.4444444444444444</v>
      </c>
      <c r="F1754" s="31">
        <v>3</v>
      </c>
      <c r="G1754" s="2">
        <v>2.5438792176123628E-2</v>
      </c>
      <c r="H1754" s="1">
        <v>0.23980329515482657</v>
      </c>
      <c r="I1754" s="1">
        <v>0.65652729385609399</v>
      </c>
      <c r="J1754" s="1">
        <v>7.8068403032859279E-2</v>
      </c>
      <c r="K1754" s="1">
        <v>1.6221578009644475E-4</v>
      </c>
    </row>
    <row r="1755" spans="1:11" x14ac:dyDescent="0.2">
      <c r="A1755">
        <v>1753</v>
      </c>
      <c r="B1755">
        <v>9</v>
      </c>
      <c r="C1755" s="1">
        <v>0.6</v>
      </c>
      <c r="D1755">
        <v>17</v>
      </c>
      <c r="E1755" s="1">
        <v>1.8888888888888888</v>
      </c>
      <c r="F1755" s="31">
        <v>4</v>
      </c>
      <c r="G1755" s="2">
        <v>1.992465472506142E-3</v>
      </c>
      <c r="H1755" s="1">
        <v>3.7434416622504553E-2</v>
      </c>
      <c r="I1755" s="1">
        <v>0.28159322254327701</v>
      </c>
      <c r="J1755" s="1">
        <v>0.65566628711513653</v>
      </c>
      <c r="K1755" s="1">
        <v>2.3313608246575985E-2</v>
      </c>
    </row>
    <row r="1756" spans="1:11" x14ac:dyDescent="0.2">
      <c r="A1756">
        <v>1754</v>
      </c>
      <c r="B1756">
        <v>9</v>
      </c>
      <c r="C1756" s="1">
        <v>0.6</v>
      </c>
      <c r="D1756">
        <v>15</v>
      </c>
      <c r="E1756" s="1">
        <v>1.6666666666666667</v>
      </c>
      <c r="F1756" s="31">
        <v>4</v>
      </c>
      <c r="G1756" s="2">
        <v>1.3194874297618947E-3</v>
      </c>
      <c r="H1756" s="1">
        <v>2.5849928475808619E-2</v>
      </c>
      <c r="I1756" s="1">
        <v>0.26369740513039774</v>
      </c>
      <c r="J1756" s="1">
        <v>0.69673530298873587</v>
      </c>
      <c r="K1756" s="1">
        <v>1.2397875975295947E-2</v>
      </c>
    </row>
    <row r="1757" spans="1:11" x14ac:dyDescent="0.2">
      <c r="A1757">
        <v>1755</v>
      </c>
      <c r="B1757">
        <v>9</v>
      </c>
      <c r="C1757" s="1">
        <v>0.6</v>
      </c>
      <c r="D1757">
        <v>11</v>
      </c>
      <c r="E1757" s="1">
        <v>1.2222222222222223</v>
      </c>
      <c r="F1757" s="31">
        <v>2</v>
      </c>
      <c r="G1757" s="2">
        <v>0.29230384584161573</v>
      </c>
      <c r="H1757" s="1">
        <v>0.46623775871338724</v>
      </c>
      <c r="I1757" s="1">
        <v>0.23559959976583725</v>
      </c>
      <c r="J1757" s="1">
        <v>5.8559082905947626E-3</v>
      </c>
      <c r="K1757" s="1">
        <v>2.8873885650533762E-6</v>
      </c>
    </row>
    <row r="1758" spans="1:11" x14ac:dyDescent="0.2">
      <c r="A1758">
        <v>1756</v>
      </c>
      <c r="B1758">
        <v>9</v>
      </c>
      <c r="C1758" s="1">
        <v>0.6</v>
      </c>
      <c r="D1758">
        <v>15</v>
      </c>
      <c r="E1758" s="1">
        <v>1.6666666666666667</v>
      </c>
      <c r="F1758" s="31">
        <v>3</v>
      </c>
      <c r="G1758" s="2">
        <v>4.5547358677372942E-3</v>
      </c>
      <c r="H1758" s="1">
        <v>0.10329494309429096</v>
      </c>
      <c r="I1758" s="1">
        <v>0.55258945704233486</v>
      </c>
      <c r="J1758" s="1">
        <v>0.33620438455313489</v>
      </c>
      <c r="K1758" s="1">
        <v>3.3564794425021242E-3</v>
      </c>
    </row>
    <row r="1759" spans="1:11" x14ac:dyDescent="0.2">
      <c r="A1759">
        <v>1757</v>
      </c>
      <c r="B1759">
        <v>9</v>
      </c>
      <c r="C1759" s="1">
        <v>0.6</v>
      </c>
      <c r="D1759">
        <v>16</v>
      </c>
      <c r="E1759" s="1">
        <v>1.7777777777777777</v>
      </c>
      <c r="F1759" s="31">
        <v>3</v>
      </c>
      <c r="G1759" s="2">
        <v>6.7599954224900182E-3</v>
      </c>
      <c r="H1759" s="1">
        <v>0.10452511393424434</v>
      </c>
      <c r="I1759" s="1">
        <v>0.54518328327510679</v>
      </c>
      <c r="J1759" s="1">
        <v>0.34119549852636816</v>
      </c>
      <c r="K1759" s="1">
        <v>2.3361088417907039E-3</v>
      </c>
    </row>
    <row r="1760" spans="1:11" x14ac:dyDescent="0.2">
      <c r="A1760">
        <v>1758</v>
      </c>
      <c r="B1760">
        <v>9</v>
      </c>
      <c r="C1760" s="1">
        <v>0.6</v>
      </c>
      <c r="D1760">
        <v>16</v>
      </c>
      <c r="E1760" s="1">
        <v>1.7777777777777777</v>
      </c>
      <c r="F1760" s="31">
        <v>3</v>
      </c>
      <c r="G1760" s="2">
        <v>1.380263670977348E-2</v>
      </c>
      <c r="H1760" s="1">
        <v>0.23114880585492406</v>
      </c>
      <c r="I1760" s="1">
        <v>0.68054910429998638</v>
      </c>
      <c r="J1760" s="1">
        <v>7.4224804604623426E-2</v>
      </c>
      <c r="K1760" s="1">
        <v>2.7464853069263117E-4</v>
      </c>
    </row>
    <row r="1761" spans="1:11" x14ac:dyDescent="0.2">
      <c r="A1761">
        <v>1759</v>
      </c>
      <c r="B1761">
        <v>9</v>
      </c>
      <c r="C1761" s="1">
        <v>0.6</v>
      </c>
      <c r="D1761">
        <v>15</v>
      </c>
      <c r="E1761" s="1">
        <v>1.6666666666666667</v>
      </c>
      <c r="F1761" s="31">
        <v>3</v>
      </c>
      <c r="G1761" s="2">
        <v>1.9875594623633353E-2</v>
      </c>
      <c r="H1761" s="1">
        <v>0.16256456529085389</v>
      </c>
      <c r="I1761" s="1">
        <v>0.58410700118376813</v>
      </c>
      <c r="J1761" s="1">
        <v>0.23272128535572281</v>
      </c>
      <c r="K1761" s="1">
        <v>7.3155354602188918E-4</v>
      </c>
    </row>
    <row r="1762" spans="1:11" x14ac:dyDescent="0.2">
      <c r="A1762">
        <v>1760</v>
      </c>
      <c r="B1762">
        <v>9</v>
      </c>
      <c r="C1762" s="1">
        <v>0.6</v>
      </c>
      <c r="D1762">
        <v>11</v>
      </c>
      <c r="E1762" s="1">
        <v>1.2222222222222223</v>
      </c>
      <c r="F1762" s="31">
        <v>2</v>
      </c>
      <c r="G1762" s="2">
        <v>0.22793045191314201</v>
      </c>
      <c r="H1762" s="1">
        <v>0.51437724294476572</v>
      </c>
      <c r="I1762" s="1">
        <v>0.24969457239933826</v>
      </c>
      <c r="J1762" s="1">
        <v>7.9931442554412434E-3</v>
      </c>
      <c r="K1762" s="1">
        <v>4.588487312637072E-6</v>
      </c>
    </row>
    <row r="1763" spans="1:11" x14ac:dyDescent="0.2">
      <c r="A1763">
        <v>1761</v>
      </c>
      <c r="B1763">
        <v>9</v>
      </c>
      <c r="C1763" s="1">
        <v>0.6</v>
      </c>
      <c r="D1763">
        <v>16</v>
      </c>
      <c r="E1763" s="1">
        <v>1.7777777777777777</v>
      </c>
      <c r="F1763" s="31">
        <v>3</v>
      </c>
      <c r="G1763" s="2">
        <v>6.2200875093948709E-3</v>
      </c>
      <c r="H1763" s="1">
        <v>0.11478774046101382</v>
      </c>
      <c r="I1763" s="1">
        <v>0.56618304887734894</v>
      </c>
      <c r="J1763" s="1">
        <v>0.30807521029605089</v>
      </c>
      <c r="K1763" s="1">
        <v>4.7339128561913373E-3</v>
      </c>
    </row>
    <row r="1764" spans="1:11" x14ac:dyDescent="0.2">
      <c r="A1764">
        <v>1762</v>
      </c>
      <c r="B1764">
        <v>9</v>
      </c>
      <c r="C1764" s="1">
        <v>0.6</v>
      </c>
      <c r="D1764">
        <v>11</v>
      </c>
      <c r="E1764" s="1">
        <v>1.2222222222222223</v>
      </c>
      <c r="F1764" s="31">
        <v>3</v>
      </c>
      <c r="G1764" s="2">
        <v>9.2258684983291164E-2</v>
      </c>
      <c r="H1764" s="1">
        <v>0.42134589962258351</v>
      </c>
      <c r="I1764" s="1">
        <v>0.44228260660308455</v>
      </c>
      <c r="J1764" s="1">
        <v>4.4080434223221721E-2</v>
      </c>
      <c r="K1764" s="1">
        <v>3.2374567819123445E-5</v>
      </c>
    </row>
    <row r="1765" spans="1:11" x14ac:dyDescent="0.2">
      <c r="A1765">
        <v>1763</v>
      </c>
      <c r="B1765">
        <v>9</v>
      </c>
      <c r="C1765" s="1">
        <v>0.6</v>
      </c>
      <c r="D1765">
        <v>10</v>
      </c>
      <c r="E1765" s="1">
        <v>1.1111111111111112</v>
      </c>
      <c r="F1765" s="31">
        <v>2</v>
      </c>
      <c r="G1765" s="2">
        <v>0.32583050922644763</v>
      </c>
      <c r="H1765" s="1">
        <v>0.5487023538569461</v>
      </c>
      <c r="I1765" s="1">
        <v>0.12477982729385403</v>
      </c>
      <c r="J1765" s="1">
        <v>6.8719042066549708E-4</v>
      </c>
      <c r="K1765" s="1">
        <v>1.192020867952428E-7</v>
      </c>
    </row>
    <row r="1766" spans="1:11" x14ac:dyDescent="0.2">
      <c r="A1766">
        <v>1764</v>
      </c>
      <c r="B1766">
        <v>9</v>
      </c>
      <c r="C1766" s="1">
        <v>0.6</v>
      </c>
      <c r="D1766">
        <v>9</v>
      </c>
      <c r="E1766" s="1">
        <v>1</v>
      </c>
      <c r="F1766" s="31">
        <v>2</v>
      </c>
      <c r="G1766" s="2">
        <v>0.39520349475915639</v>
      </c>
      <c r="H1766" s="1">
        <v>0.48077557542861127</v>
      </c>
      <c r="I1766" s="1">
        <v>0.12365415026947274</v>
      </c>
      <c r="J1766" s="1">
        <v>3.6673826236228123E-4</v>
      </c>
      <c r="K1766" s="1">
        <v>4.1280397496641298E-8</v>
      </c>
    </row>
    <row r="1767" spans="1:11" x14ac:dyDescent="0.2">
      <c r="A1767">
        <v>1765</v>
      </c>
      <c r="B1767">
        <v>9</v>
      </c>
      <c r="C1767" s="1">
        <v>0.6</v>
      </c>
      <c r="D1767">
        <v>18</v>
      </c>
      <c r="E1767" s="1">
        <v>2</v>
      </c>
      <c r="F1767" s="31">
        <v>4</v>
      </c>
      <c r="G1767" s="2">
        <v>2.7480026659934748E-4</v>
      </c>
      <c r="H1767" s="1">
        <v>1.5084974162246422E-2</v>
      </c>
      <c r="I1767" s="1">
        <v>0.26504656595874604</v>
      </c>
      <c r="J1767" s="1">
        <v>0.70230046261017531</v>
      </c>
      <c r="K1767" s="1">
        <v>1.7293197002232873E-2</v>
      </c>
    </row>
    <row r="1768" spans="1:11" x14ac:dyDescent="0.2">
      <c r="A1768">
        <v>1766</v>
      </c>
      <c r="B1768">
        <v>9</v>
      </c>
      <c r="C1768" s="1">
        <v>0.6</v>
      </c>
      <c r="D1768">
        <v>14</v>
      </c>
      <c r="E1768" s="1">
        <v>1.5555555555555556</v>
      </c>
      <c r="F1768" s="31">
        <v>3</v>
      </c>
      <c r="G1768" s="2">
        <v>3.4611843902647224E-2</v>
      </c>
      <c r="H1768" s="1">
        <v>0.30068590910142168</v>
      </c>
      <c r="I1768" s="1">
        <v>0.56154240048952964</v>
      </c>
      <c r="J1768" s="1">
        <v>0.10284573174034928</v>
      </c>
      <c r="K1768" s="1">
        <v>3.1411476605221601E-4</v>
      </c>
    </row>
    <row r="1769" spans="1:11" x14ac:dyDescent="0.2">
      <c r="A1769">
        <v>1767</v>
      </c>
      <c r="B1769">
        <v>9</v>
      </c>
      <c r="C1769" s="1">
        <v>0.6</v>
      </c>
      <c r="D1769">
        <v>15</v>
      </c>
      <c r="E1769" s="1">
        <v>1.6666666666666667</v>
      </c>
      <c r="F1769" s="31">
        <v>3</v>
      </c>
      <c r="G1769" s="2">
        <v>2.2729745938159102E-2</v>
      </c>
      <c r="H1769" s="1">
        <v>0.21892944721276411</v>
      </c>
      <c r="I1769" s="1">
        <v>0.65235709769898642</v>
      </c>
      <c r="J1769" s="1">
        <v>0.10569953200989539</v>
      </c>
      <c r="K1769" s="1">
        <v>2.8417714019494998E-4</v>
      </c>
    </row>
    <row r="1770" spans="1:11" x14ac:dyDescent="0.2">
      <c r="A1770">
        <v>1768</v>
      </c>
      <c r="B1770">
        <v>9</v>
      </c>
      <c r="C1770" s="1">
        <v>0.6</v>
      </c>
      <c r="D1770">
        <v>9</v>
      </c>
      <c r="E1770" s="1">
        <v>1</v>
      </c>
      <c r="F1770" s="31">
        <v>2</v>
      </c>
      <c r="G1770" s="2">
        <v>0.34886978148733205</v>
      </c>
      <c r="H1770" s="1">
        <v>0.45035900977059745</v>
      </c>
      <c r="I1770" s="1">
        <v>0.19946145905328738</v>
      </c>
      <c r="J1770" s="1">
        <v>1.3096114877938468E-3</v>
      </c>
      <c r="K1770" s="1">
        <v>1.3820098923506019E-7</v>
      </c>
    </row>
    <row r="1771" spans="1:11" x14ac:dyDescent="0.2">
      <c r="A1771">
        <v>1769</v>
      </c>
      <c r="B1771">
        <v>9</v>
      </c>
      <c r="C1771" s="1">
        <v>0.6</v>
      </c>
      <c r="D1771">
        <v>19</v>
      </c>
      <c r="E1771" s="1">
        <v>2.1111111111111112</v>
      </c>
      <c r="F1771" s="31">
        <v>4</v>
      </c>
      <c r="G1771" s="2">
        <v>3.0495448240165716E-4</v>
      </c>
      <c r="H1771" s="1">
        <v>2.8445984623190657E-3</v>
      </c>
      <c r="I1771" s="1">
        <v>6.2865028713676704E-2</v>
      </c>
      <c r="J1771" s="1">
        <v>0.8634200235693692</v>
      </c>
      <c r="K1771" s="1">
        <v>7.0565394772233309E-2</v>
      </c>
    </row>
    <row r="1772" spans="1:11" x14ac:dyDescent="0.2">
      <c r="A1772">
        <v>1770</v>
      </c>
      <c r="B1772">
        <v>9</v>
      </c>
      <c r="C1772" s="1">
        <v>0.6</v>
      </c>
      <c r="D1772">
        <v>12</v>
      </c>
      <c r="E1772" s="1">
        <v>1.3333333333333333</v>
      </c>
      <c r="F1772" s="31">
        <v>2</v>
      </c>
      <c r="G1772" s="2">
        <v>0.10469024028607947</v>
      </c>
      <c r="H1772" s="1">
        <v>0.44994456396870952</v>
      </c>
      <c r="I1772" s="1">
        <v>0.41543060278329946</v>
      </c>
      <c r="J1772" s="1">
        <v>2.9911767683058317E-2</v>
      </c>
      <c r="K1772" s="1">
        <v>2.2825278853228912E-5</v>
      </c>
    </row>
    <row r="1773" spans="1:11" x14ac:dyDescent="0.2">
      <c r="A1773">
        <v>1771</v>
      </c>
      <c r="B1773">
        <v>9</v>
      </c>
      <c r="C1773" s="1">
        <v>0.6</v>
      </c>
      <c r="D1773">
        <v>15</v>
      </c>
      <c r="E1773" s="1">
        <v>1.6666666666666667</v>
      </c>
      <c r="F1773" s="31">
        <v>3</v>
      </c>
      <c r="G1773" s="2">
        <v>4.5458471746231931E-2</v>
      </c>
      <c r="H1773" s="1">
        <v>0.27063843500821583</v>
      </c>
      <c r="I1773" s="1">
        <v>0.54552659278319238</v>
      </c>
      <c r="J1773" s="1">
        <v>0.13754101082850745</v>
      </c>
      <c r="K1773" s="1">
        <v>8.3548963385234043E-4</v>
      </c>
    </row>
    <row r="1774" spans="1:11" x14ac:dyDescent="0.2">
      <c r="A1774">
        <v>1772</v>
      </c>
      <c r="B1774">
        <v>9</v>
      </c>
      <c r="C1774" s="1">
        <v>0.6</v>
      </c>
      <c r="D1774">
        <v>16</v>
      </c>
      <c r="E1774" s="1">
        <v>1.7777777777777777</v>
      </c>
      <c r="F1774" s="31">
        <v>4</v>
      </c>
      <c r="G1774" s="2">
        <v>1.1803190387756079E-3</v>
      </c>
      <c r="H1774" s="1">
        <v>2.5998285045482843E-2</v>
      </c>
      <c r="I1774" s="1">
        <v>0.32210519790825037</v>
      </c>
      <c r="J1774" s="1">
        <v>0.64056879783944365</v>
      </c>
      <c r="K1774" s="1">
        <v>1.0147400168047604E-2</v>
      </c>
    </row>
    <row r="1775" spans="1:11" x14ac:dyDescent="0.2">
      <c r="A1775">
        <v>1773</v>
      </c>
      <c r="B1775">
        <v>9</v>
      </c>
      <c r="C1775" s="1">
        <v>0.6</v>
      </c>
      <c r="D1775">
        <v>13</v>
      </c>
      <c r="E1775" s="1">
        <v>1.4444444444444444</v>
      </c>
      <c r="F1775" s="31">
        <v>2</v>
      </c>
      <c r="G1775" s="2">
        <v>0.11066419579589719</v>
      </c>
      <c r="H1775" s="1">
        <v>0.46897598003533408</v>
      </c>
      <c r="I1775" s="1">
        <v>0.40655025585073962</v>
      </c>
      <c r="J1775" s="1">
        <v>1.3794515123878951E-2</v>
      </c>
      <c r="K1775" s="1">
        <v>1.5053194150231683E-5</v>
      </c>
    </row>
    <row r="1776" spans="1:11" x14ac:dyDescent="0.2">
      <c r="A1776">
        <v>1774</v>
      </c>
      <c r="B1776">
        <v>9</v>
      </c>
      <c r="C1776" s="1">
        <v>0.6</v>
      </c>
      <c r="D1776">
        <v>10</v>
      </c>
      <c r="E1776" s="1">
        <v>1.1111111111111112</v>
      </c>
      <c r="F1776" s="31">
        <v>1</v>
      </c>
      <c r="G1776" s="2">
        <v>0.54453457564236396</v>
      </c>
      <c r="H1776" s="1">
        <v>0.3166767194737749</v>
      </c>
      <c r="I1776" s="1">
        <v>0.13080939696447125</v>
      </c>
      <c r="J1776" s="1">
        <v>7.9718284339106316E-3</v>
      </c>
      <c r="K1776" s="1">
        <v>7.4794854793339492E-6</v>
      </c>
    </row>
    <row r="1777" spans="1:11" x14ac:dyDescent="0.2">
      <c r="A1777">
        <v>1775</v>
      </c>
      <c r="B1777">
        <v>9</v>
      </c>
      <c r="C1777" s="1">
        <v>0.6</v>
      </c>
      <c r="D1777">
        <v>10</v>
      </c>
      <c r="E1777" s="1">
        <v>1.1111111111111112</v>
      </c>
      <c r="F1777" s="31">
        <v>2</v>
      </c>
      <c r="G1777" s="2">
        <v>0.20566880779812532</v>
      </c>
      <c r="H1777" s="1">
        <v>0.54624789925252759</v>
      </c>
      <c r="I1777" s="1">
        <v>0.24411537213434534</v>
      </c>
      <c r="J1777" s="1">
        <v>3.9671948263018215E-3</v>
      </c>
      <c r="K1777" s="1">
        <v>7.2598869991522619E-7</v>
      </c>
    </row>
    <row r="1778" spans="1:11" x14ac:dyDescent="0.2">
      <c r="A1778">
        <v>1776</v>
      </c>
      <c r="B1778">
        <v>9</v>
      </c>
      <c r="C1778" s="1">
        <v>0.6</v>
      </c>
      <c r="D1778">
        <v>12</v>
      </c>
      <c r="E1778" s="1">
        <v>1.3333333333333333</v>
      </c>
      <c r="F1778" s="31">
        <v>2</v>
      </c>
      <c r="G1778" s="2">
        <v>0.13629322374100575</v>
      </c>
      <c r="H1778" s="1">
        <v>0.43909171402633235</v>
      </c>
      <c r="I1778" s="1">
        <v>0.3968002072160467</v>
      </c>
      <c r="J1778" s="1">
        <v>2.7800432459096865E-2</v>
      </c>
      <c r="K1778" s="1">
        <v>1.4422557518423614E-5</v>
      </c>
    </row>
    <row r="1779" spans="1:11" x14ac:dyDescent="0.2">
      <c r="A1779">
        <v>1777</v>
      </c>
      <c r="B1779">
        <v>9</v>
      </c>
      <c r="C1779" s="1">
        <v>0.6</v>
      </c>
      <c r="D1779">
        <v>20</v>
      </c>
      <c r="E1779" s="1">
        <v>2.2222222222222223</v>
      </c>
      <c r="F1779" s="31">
        <v>4</v>
      </c>
      <c r="G1779" s="2">
        <v>2.2534964714280884E-5</v>
      </c>
      <c r="H1779" s="1">
        <v>3.6905112086755725E-3</v>
      </c>
      <c r="I1779" s="1">
        <v>0.18123616513288593</v>
      </c>
      <c r="J1779" s="1">
        <v>0.76075030543089062</v>
      </c>
      <c r="K1779" s="1">
        <v>5.430048326283362E-2</v>
      </c>
    </row>
    <row r="1780" spans="1:11" x14ac:dyDescent="0.2">
      <c r="A1780">
        <v>1778</v>
      </c>
      <c r="B1780">
        <v>9</v>
      </c>
      <c r="C1780" s="1">
        <v>0.6</v>
      </c>
      <c r="D1780">
        <v>24</v>
      </c>
      <c r="E1780" s="1">
        <v>2.6666666666666665</v>
      </c>
      <c r="F1780" s="31">
        <v>5</v>
      </c>
      <c r="G1780" s="2">
        <v>1.0419766864464278E-8</v>
      </c>
      <c r="H1780" s="1">
        <v>4.9779118552558198E-6</v>
      </c>
      <c r="I1780" s="1">
        <v>2.9990639986765062E-3</v>
      </c>
      <c r="J1780" s="1">
        <v>0.43880355584996378</v>
      </c>
      <c r="K1780" s="1">
        <v>0.55819239181973757</v>
      </c>
    </row>
    <row r="1781" spans="1:11" x14ac:dyDescent="0.2">
      <c r="A1781">
        <v>1779</v>
      </c>
      <c r="B1781">
        <v>9</v>
      </c>
      <c r="C1781" s="1">
        <v>0.6</v>
      </c>
      <c r="D1781">
        <v>23</v>
      </c>
      <c r="E1781" s="1">
        <v>2.5555555555555554</v>
      </c>
      <c r="F1781" s="31">
        <v>4</v>
      </c>
      <c r="G1781" s="2">
        <v>1.3654944501521019E-8</v>
      </c>
      <c r="H1781" s="1">
        <v>7.7176594251249809E-6</v>
      </c>
      <c r="I1781" s="1">
        <v>3.3363015622095158E-3</v>
      </c>
      <c r="J1781" s="1">
        <v>0.50110901516562911</v>
      </c>
      <c r="K1781" s="1">
        <v>0.4955469519577918</v>
      </c>
    </row>
    <row r="1782" spans="1:11" x14ac:dyDescent="0.2">
      <c r="A1782">
        <v>1780</v>
      </c>
      <c r="B1782">
        <v>9</v>
      </c>
      <c r="C1782" s="1">
        <v>0.6</v>
      </c>
      <c r="D1782">
        <v>21</v>
      </c>
      <c r="E1782" s="1">
        <v>2.3333333333333335</v>
      </c>
      <c r="F1782" s="31">
        <v>4</v>
      </c>
      <c r="G1782" s="2">
        <v>1.301205490197754E-6</v>
      </c>
      <c r="H1782" s="1">
        <v>9.0989843726522424E-5</v>
      </c>
      <c r="I1782" s="1">
        <v>7.9959814613800168E-3</v>
      </c>
      <c r="J1782" s="1">
        <v>0.52915830004102149</v>
      </c>
      <c r="K1782" s="1">
        <v>0.46275342744838188</v>
      </c>
    </row>
    <row r="1783" spans="1:11" x14ac:dyDescent="0.2">
      <c r="A1783">
        <v>1781</v>
      </c>
      <c r="B1783">
        <v>9</v>
      </c>
      <c r="C1783" s="1">
        <v>0.6</v>
      </c>
      <c r="D1783">
        <v>16</v>
      </c>
      <c r="E1783" s="1">
        <v>1.7777777777777777</v>
      </c>
      <c r="F1783" s="31">
        <v>3</v>
      </c>
      <c r="G1783" s="2">
        <v>3.9996278605974669E-2</v>
      </c>
      <c r="H1783" s="1">
        <v>0.30264527201651992</v>
      </c>
      <c r="I1783" s="1">
        <v>0.53282988121326413</v>
      </c>
      <c r="J1783" s="1">
        <v>0.12361407536730443</v>
      </c>
      <c r="K1783" s="1">
        <v>9.1449279693672715E-4</v>
      </c>
    </row>
    <row r="1784" spans="1:11" x14ac:dyDescent="0.2">
      <c r="A1784">
        <v>1782</v>
      </c>
      <c r="B1784">
        <v>9</v>
      </c>
      <c r="C1784" s="1">
        <v>0.6</v>
      </c>
      <c r="D1784">
        <v>20</v>
      </c>
      <c r="E1784" s="1">
        <v>2.2222222222222223</v>
      </c>
      <c r="F1784" s="31">
        <v>4</v>
      </c>
      <c r="G1784" s="2">
        <v>5.4530055040682393E-6</v>
      </c>
      <c r="H1784" s="1">
        <v>2.534351896638637E-4</v>
      </c>
      <c r="I1784" s="1">
        <v>2.2320106499572358E-2</v>
      </c>
      <c r="J1784" s="1">
        <v>0.79173582836149137</v>
      </c>
      <c r="K1784" s="1">
        <v>0.18568517694376838</v>
      </c>
    </row>
    <row r="1785" spans="1:11" x14ac:dyDescent="0.2">
      <c r="A1785">
        <v>1783</v>
      </c>
      <c r="B1785">
        <v>9</v>
      </c>
      <c r="C1785" s="1">
        <v>0.6</v>
      </c>
      <c r="D1785">
        <v>8</v>
      </c>
      <c r="E1785" s="1">
        <v>0.88888888888888884</v>
      </c>
      <c r="F1785" s="31">
        <v>2</v>
      </c>
      <c r="G1785" s="2">
        <v>0.41427602526819285</v>
      </c>
      <c r="H1785" s="1">
        <v>0.46727049119780006</v>
      </c>
      <c r="I1785" s="1">
        <v>0.11746826388072622</v>
      </c>
      <c r="J1785" s="1">
        <v>9.8504390663924123E-4</v>
      </c>
      <c r="K1785" s="1">
        <v>1.757466416642023E-7</v>
      </c>
    </row>
    <row r="1786" spans="1:11" x14ac:dyDescent="0.2">
      <c r="A1786">
        <v>1784</v>
      </c>
      <c r="B1786">
        <v>9</v>
      </c>
      <c r="C1786" s="1">
        <v>0.6</v>
      </c>
      <c r="D1786">
        <v>11</v>
      </c>
      <c r="E1786" s="1">
        <v>1.2222222222222223</v>
      </c>
      <c r="F1786" s="31">
        <v>3</v>
      </c>
      <c r="G1786" s="2">
        <v>8.340122288746224E-2</v>
      </c>
      <c r="H1786" s="1">
        <v>0.35437506029110738</v>
      </c>
      <c r="I1786" s="1">
        <v>0.52753705440503207</v>
      </c>
      <c r="J1786" s="1">
        <v>3.4657527635987874E-2</v>
      </c>
      <c r="K1786" s="1">
        <v>2.9134780410579007E-5</v>
      </c>
    </row>
    <row r="1787" spans="1:11" x14ac:dyDescent="0.2">
      <c r="A1787">
        <v>1785</v>
      </c>
      <c r="B1787">
        <v>9</v>
      </c>
      <c r="C1787" s="1">
        <v>0.6</v>
      </c>
      <c r="D1787">
        <v>18</v>
      </c>
      <c r="E1787" s="1">
        <v>2</v>
      </c>
      <c r="F1787" s="31">
        <v>3</v>
      </c>
      <c r="G1787" s="2">
        <v>1.8066474760394702E-3</v>
      </c>
      <c r="H1787" s="1">
        <v>5.7861110010966839E-2</v>
      </c>
      <c r="I1787" s="1">
        <v>0.58321784726094561</v>
      </c>
      <c r="J1787" s="1">
        <v>0.3521644394709863</v>
      </c>
      <c r="K1787" s="1">
        <v>4.9499557810616058E-3</v>
      </c>
    </row>
    <row r="1788" spans="1:11" x14ac:dyDescent="0.2">
      <c r="A1788">
        <v>1786</v>
      </c>
      <c r="B1788">
        <v>9</v>
      </c>
      <c r="C1788" s="1">
        <v>0.6</v>
      </c>
      <c r="D1788">
        <v>11</v>
      </c>
      <c r="E1788" s="1">
        <v>1.2222222222222223</v>
      </c>
      <c r="F1788" s="31">
        <v>3</v>
      </c>
      <c r="G1788" s="2">
        <v>9.2561689501013442E-2</v>
      </c>
      <c r="H1788" s="1">
        <v>0.39298165768847132</v>
      </c>
      <c r="I1788" s="1">
        <v>0.44287653099194113</v>
      </c>
      <c r="J1788" s="1">
        <v>7.151355944071687E-2</v>
      </c>
      <c r="K1788" s="1">
        <v>6.6562377857273144E-5</v>
      </c>
    </row>
    <row r="1789" spans="1:11" x14ac:dyDescent="0.2">
      <c r="A1789">
        <v>1787</v>
      </c>
      <c r="B1789">
        <v>9</v>
      </c>
      <c r="C1789" s="1">
        <v>0.6</v>
      </c>
      <c r="D1789">
        <v>10</v>
      </c>
      <c r="E1789" s="1">
        <v>1.1111111111111112</v>
      </c>
      <c r="F1789" s="31">
        <v>2</v>
      </c>
      <c r="G1789" s="2">
        <v>0.23955954262830248</v>
      </c>
      <c r="H1789" s="1">
        <v>0.51684715939886028</v>
      </c>
      <c r="I1789" s="1">
        <v>0.23594325430317811</v>
      </c>
      <c r="J1789" s="1">
        <v>7.6433447519859248E-3</v>
      </c>
      <c r="K1789" s="1">
        <v>6.6989176733037634E-6</v>
      </c>
    </row>
    <row r="1790" spans="1:11" x14ac:dyDescent="0.2">
      <c r="A1790">
        <v>1788</v>
      </c>
      <c r="B1790">
        <v>9</v>
      </c>
      <c r="C1790" s="1">
        <v>0.6</v>
      </c>
      <c r="D1790">
        <v>21</v>
      </c>
      <c r="E1790" s="1">
        <v>2.3333333333333335</v>
      </c>
      <c r="F1790" s="31">
        <v>4</v>
      </c>
      <c r="G1790" s="2">
        <v>1.1804818982799583E-6</v>
      </c>
      <c r="H1790" s="1">
        <v>9.8136428843587767E-5</v>
      </c>
      <c r="I1790" s="1">
        <v>1.3990745077048058E-2</v>
      </c>
      <c r="J1790" s="1">
        <v>0.7573659694135888</v>
      </c>
      <c r="K1790" s="1">
        <v>0.22854396859862117</v>
      </c>
    </row>
    <row r="1791" spans="1:11" x14ac:dyDescent="0.2">
      <c r="A1791">
        <v>1789</v>
      </c>
      <c r="B1791">
        <v>9</v>
      </c>
      <c r="C1791" s="1">
        <v>0.6</v>
      </c>
      <c r="D1791">
        <v>14</v>
      </c>
      <c r="E1791" s="1">
        <v>1.5555555555555556</v>
      </c>
      <c r="F1791" s="31">
        <v>3</v>
      </c>
      <c r="G1791" s="2">
        <v>5.9730763148733178E-2</v>
      </c>
      <c r="H1791" s="1">
        <v>0.30832091513198806</v>
      </c>
      <c r="I1791" s="1">
        <v>0.57725734991495958</v>
      </c>
      <c r="J1791" s="1">
        <v>5.4608953739391598E-2</v>
      </c>
      <c r="K1791" s="1">
        <v>8.2018064927595309E-5</v>
      </c>
    </row>
    <row r="1792" spans="1:11" x14ac:dyDescent="0.2">
      <c r="A1792">
        <v>1790</v>
      </c>
      <c r="B1792">
        <v>9</v>
      </c>
      <c r="C1792" s="1">
        <v>0.6</v>
      </c>
      <c r="D1792">
        <v>16</v>
      </c>
      <c r="E1792" s="1">
        <v>1.7777777777777777</v>
      </c>
      <c r="F1792" s="31">
        <v>3</v>
      </c>
      <c r="G1792" s="2">
        <v>1.9303308837546447E-2</v>
      </c>
      <c r="H1792" s="1">
        <v>0.21510731136813696</v>
      </c>
      <c r="I1792" s="1">
        <v>0.65898800535760615</v>
      </c>
      <c r="J1792" s="1">
        <v>0.1060600250187707</v>
      </c>
      <c r="K1792" s="1">
        <v>5.4134941793971332E-4</v>
      </c>
    </row>
    <row r="1793" spans="1:11" x14ac:dyDescent="0.2">
      <c r="A1793">
        <v>1791</v>
      </c>
      <c r="B1793">
        <v>9</v>
      </c>
      <c r="C1793" s="1">
        <v>0.6</v>
      </c>
      <c r="D1793">
        <v>20</v>
      </c>
      <c r="E1793" s="1">
        <v>2.2222222222222223</v>
      </c>
      <c r="F1793" s="31">
        <v>4</v>
      </c>
      <c r="G1793" s="2">
        <v>1.0636285427261544E-5</v>
      </c>
      <c r="H1793" s="1">
        <v>7.2442340991851252E-4</v>
      </c>
      <c r="I1793" s="1">
        <v>5.3323113335638397E-2</v>
      </c>
      <c r="J1793" s="1">
        <v>0.80666046955440052</v>
      </c>
      <c r="K1793" s="1">
        <v>0.13928135741461525</v>
      </c>
    </row>
    <row r="1794" spans="1:11" x14ac:dyDescent="0.2">
      <c r="A1794">
        <v>1792</v>
      </c>
      <c r="B1794">
        <v>9</v>
      </c>
      <c r="C1794" s="1">
        <v>0.6</v>
      </c>
      <c r="D1794">
        <v>15</v>
      </c>
      <c r="E1794" s="1">
        <v>1.6666666666666667</v>
      </c>
      <c r="F1794" s="31">
        <v>3</v>
      </c>
      <c r="G1794" s="2">
        <v>5.2993119568862858E-2</v>
      </c>
      <c r="H1794" s="1">
        <v>0.21646344763611369</v>
      </c>
      <c r="I1794" s="1">
        <v>0.44402112769826829</v>
      </c>
      <c r="J1794" s="1">
        <v>0.28359251457567125</v>
      </c>
      <c r="K1794" s="1">
        <v>2.929790521083977E-3</v>
      </c>
    </row>
    <row r="1795" spans="1:11" x14ac:dyDescent="0.2">
      <c r="A1795">
        <v>1793</v>
      </c>
      <c r="B1795">
        <v>9</v>
      </c>
      <c r="C1795" s="1">
        <v>0.6</v>
      </c>
      <c r="D1795">
        <v>14</v>
      </c>
      <c r="E1795" s="1">
        <v>1.5555555555555556</v>
      </c>
      <c r="F1795" s="31">
        <v>3</v>
      </c>
      <c r="G1795" s="2">
        <v>3.7644173584866492E-2</v>
      </c>
      <c r="H1795" s="1">
        <v>0.26281903072348684</v>
      </c>
      <c r="I1795" s="1">
        <v>0.56599024569178036</v>
      </c>
      <c r="J1795" s="1">
        <v>0.13277244652923004</v>
      </c>
      <c r="K1795" s="1">
        <v>7.7410347063640111E-4</v>
      </c>
    </row>
    <row r="1796" spans="1:11" x14ac:dyDescent="0.2">
      <c r="A1796">
        <v>1794</v>
      </c>
      <c r="B1796">
        <v>9</v>
      </c>
      <c r="C1796" s="1">
        <v>0.6</v>
      </c>
      <c r="D1796">
        <v>13</v>
      </c>
      <c r="E1796" s="1">
        <v>1.4444444444444444</v>
      </c>
      <c r="F1796" s="31">
        <v>3</v>
      </c>
      <c r="G1796" s="2">
        <v>2.620907427001087E-2</v>
      </c>
      <c r="H1796" s="1">
        <v>0.26113925326661896</v>
      </c>
      <c r="I1796" s="1">
        <v>0.62553967547068967</v>
      </c>
      <c r="J1796" s="1">
        <v>8.7029719578568088E-2</v>
      </c>
      <c r="K1796" s="1">
        <v>8.2277414112455249E-5</v>
      </c>
    </row>
    <row r="1797" spans="1:11" x14ac:dyDescent="0.2">
      <c r="A1797">
        <v>1795</v>
      </c>
      <c r="B1797">
        <v>9</v>
      </c>
      <c r="C1797" s="1">
        <v>0.6</v>
      </c>
      <c r="D1797">
        <v>8</v>
      </c>
      <c r="E1797" s="1">
        <v>0.88888888888888884</v>
      </c>
      <c r="F1797" s="31">
        <v>2</v>
      </c>
      <c r="G1797" s="2">
        <v>0.29781860397968485</v>
      </c>
      <c r="H1797" s="1">
        <v>0.54475334490109695</v>
      </c>
      <c r="I1797" s="1">
        <v>0.15605154319598533</v>
      </c>
      <c r="J1797" s="1">
        <v>1.376384157156308E-3</v>
      </c>
      <c r="K1797" s="1">
        <v>1.2376607654848817E-7</v>
      </c>
    </row>
    <row r="1798" spans="1:11" x14ac:dyDescent="0.2">
      <c r="A1798">
        <v>1796</v>
      </c>
      <c r="B1798">
        <v>9</v>
      </c>
      <c r="C1798" s="1">
        <v>0.6</v>
      </c>
      <c r="D1798">
        <v>22</v>
      </c>
      <c r="E1798" s="1">
        <v>2.4444444444444446</v>
      </c>
      <c r="F1798" s="31">
        <v>4</v>
      </c>
      <c r="G1798" s="2">
        <v>2.1455288300829777E-6</v>
      </c>
      <c r="H1798" s="1">
        <v>7.840229826746927E-4</v>
      </c>
      <c r="I1798" s="1">
        <v>6.8138262551485598E-2</v>
      </c>
      <c r="J1798" s="1">
        <v>0.80460312407799994</v>
      </c>
      <c r="K1798" s="1">
        <v>0.12647244485900966</v>
      </c>
    </row>
    <row r="1799" spans="1:11" x14ac:dyDescent="0.2">
      <c r="A1799">
        <v>1797</v>
      </c>
      <c r="B1799">
        <v>9</v>
      </c>
      <c r="C1799" s="1">
        <v>0.6</v>
      </c>
      <c r="D1799">
        <v>20</v>
      </c>
      <c r="E1799" s="1">
        <v>2.2222222222222223</v>
      </c>
      <c r="F1799" s="31">
        <v>4</v>
      </c>
      <c r="G1799" s="2">
        <v>8.7858157336148882E-5</v>
      </c>
      <c r="H1799" s="1">
        <v>1.1910746291710923E-2</v>
      </c>
      <c r="I1799" s="1">
        <v>0.28222371609632624</v>
      </c>
      <c r="J1799" s="1">
        <v>0.68021971363641209</v>
      </c>
      <c r="K1799" s="1">
        <v>2.5557965818214543E-2</v>
      </c>
    </row>
    <row r="1800" spans="1:11" x14ac:dyDescent="0.2">
      <c r="A1800">
        <v>1798</v>
      </c>
      <c r="B1800">
        <v>9</v>
      </c>
      <c r="C1800" s="1">
        <v>0.6</v>
      </c>
      <c r="D1800">
        <v>14</v>
      </c>
      <c r="E1800" s="1">
        <v>1.5555555555555556</v>
      </c>
      <c r="F1800" s="31">
        <v>3</v>
      </c>
      <c r="G1800" s="2">
        <v>2.0678741542772092E-2</v>
      </c>
      <c r="H1800" s="1">
        <v>0.19323258652723999</v>
      </c>
      <c r="I1800" s="1">
        <v>0.53832214949163537</v>
      </c>
      <c r="J1800" s="1">
        <v>0.24514331202565859</v>
      </c>
      <c r="K1800" s="1">
        <v>2.6232104126939137E-3</v>
      </c>
    </row>
    <row r="1801" spans="1:11" x14ac:dyDescent="0.2">
      <c r="A1801">
        <v>1799</v>
      </c>
      <c r="B1801">
        <v>9</v>
      </c>
      <c r="C1801" s="1">
        <v>0.6</v>
      </c>
      <c r="D1801">
        <v>17</v>
      </c>
      <c r="E1801" s="1">
        <v>1.8888888888888888</v>
      </c>
      <c r="F1801" s="31">
        <v>3</v>
      </c>
      <c r="G1801" s="2">
        <v>9.9290025708437795E-3</v>
      </c>
      <c r="H1801" s="1">
        <v>0.20864713109734623</v>
      </c>
      <c r="I1801" s="1">
        <v>0.68170441259436654</v>
      </c>
      <c r="J1801" s="1">
        <v>9.9276120404861126E-2</v>
      </c>
      <c r="K1801" s="1">
        <v>4.4333333258241193E-4</v>
      </c>
    </row>
    <row r="1802" spans="1:11" x14ac:dyDescent="0.2">
      <c r="A1802">
        <v>1800</v>
      </c>
      <c r="B1802">
        <v>9</v>
      </c>
      <c r="C1802" s="1">
        <v>0.6</v>
      </c>
      <c r="D1802">
        <v>22</v>
      </c>
      <c r="E1802" s="1">
        <v>2.4444444444444446</v>
      </c>
      <c r="F1802" s="31">
        <v>5</v>
      </c>
      <c r="G1802" s="2">
        <v>5.3740191416728624E-8</v>
      </c>
      <c r="H1802" s="1">
        <v>9.82400097595046E-6</v>
      </c>
      <c r="I1802" s="1">
        <v>3.150778430202744E-3</v>
      </c>
      <c r="J1802" s="1">
        <v>0.42800748531786459</v>
      </c>
      <c r="K1802" s="1">
        <v>0.56883185851076523</v>
      </c>
    </row>
    <row r="1803" spans="1:11" x14ac:dyDescent="0.2">
      <c r="A1803">
        <v>1801</v>
      </c>
      <c r="B1803">
        <v>9</v>
      </c>
      <c r="C1803" s="1">
        <v>0.6</v>
      </c>
      <c r="D1803">
        <v>10</v>
      </c>
      <c r="E1803" s="1">
        <v>1.1111111111111112</v>
      </c>
      <c r="F1803" s="31">
        <v>2</v>
      </c>
      <c r="G1803" s="2">
        <v>0.29656523333896423</v>
      </c>
      <c r="H1803" s="1">
        <v>0.53311114647499114</v>
      </c>
      <c r="I1803" s="1">
        <v>0.16691257018484573</v>
      </c>
      <c r="J1803" s="1">
        <v>3.4096554604136761E-3</v>
      </c>
      <c r="K1803" s="1">
        <v>1.3945407852266491E-6</v>
      </c>
    </row>
    <row r="1804" spans="1:11" x14ac:dyDescent="0.2">
      <c r="A1804">
        <v>1802</v>
      </c>
      <c r="B1804">
        <v>9</v>
      </c>
      <c r="C1804" s="1">
        <v>0.6</v>
      </c>
      <c r="D1804">
        <v>19</v>
      </c>
      <c r="E1804" s="1">
        <v>2.1111111111111112</v>
      </c>
      <c r="F1804" s="31">
        <v>4</v>
      </c>
      <c r="G1804" s="2">
        <v>1.5929871525607211E-4</v>
      </c>
      <c r="H1804" s="1">
        <v>1.0824500516944648E-2</v>
      </c>
      <c r="I1804" s="1">
        <v>0.25341821159581174</v>
      </c>
      <c r="J1804" s="1">
        <v>0.71696034791842023</v>
      </c>
      <c r="K1804" s="1">
        <v>1.8637641253567303E-2</v>
      </c>
    </row>
    <row r="1805" spans="1:11" x14ac:dyDescent="0.2">
      <c r="A1805">
        <v>1803</v>
      </c>
      <c r="B1805">
        <v>9</v>
      </c>
      <c r="C1805" s="1">
        <v>0.6</v>
      </c>
      <c r="D1805">
        <v>15</v>
      </c>
      <c r="E1805" s="1">
        <v>1.6666666666666667</v>
      </c>
      <c r="F1805" s="31">
        <v>3</v>
      </c>
      <c r="G1805" s="2">
        <v>1.0635448931266337E-2</v>
      </c>
      <c r="H1805" s="1">
        <v>0.15336780690277707</v>
      </c>
      <c r="I1805" s="1">
        <v>0.67390195029127653</v>
      </c>
      <c r="J1805" s="1">
        <v>0.16161829661186844</v>
      </c>
      <c r="K1805" s="1">
        <v>4.7649726281151565E-4</v>
      </c>
    </row>
    <row r="1806" spans="1:11" x14ac:dyDescent="0.2">
      <c r="A1806">
        <v>1804</v>
      </c>
      <c r="B1806">
        <v>9</v>
      </c>
      <c r="C1806" s="1">
        <v>0.6</v>
      </c>
      <c r="D1806">
        <v>22</v>
      </c>
      <c r="E1806" s="1">
        <v>2.4444444444444446</v>
      </c>
      <c r="F1806" s="31">
        <v>4</v>
      </c>
      <c r="G1806" s="2">
        <v>5.4270201930406696E-7</v>
      </c>
      <c r="H1806" s="1">
        <v>1.9328438525915439E-4</v>
      </c>
      <c r="I1806" s="1">
        <v>2.6325641363122865E-2</v>
      </c>
      <c r="J1806" s="1">
        <v>0.79319586185479907</v>
      </c>
      <c r="K1806" s="1">
        <v>0.1802846696947995</v>
      </c>
    </row>
    <row r="1807" spans="1:11" x14ac:dyDescent="0.2">
      <c r="A1807">
        <v>1805</v>
      </c>
      <c r="B1807">
        <v>9</v>
      </c>
      <c r="C1807" s="1">
        <v>0.6</v>
      </c>
      <c r="D1807">
        <v>15</v>
      </c>
      <c r="E1807" s="1">
        <v>1.6666666666666667</v>
      </c>
      <c r="F1807" s="31">
        <v>3</v>
      </c>
      <c r="G1807" s="2">
        <v>6.0393491582400018E-2</v>
      </c>
      <c r="H1807" s="1">
        <v>0.29900301039737959</v>
      </c>
      <c r="I1807" s="1">
        <v>0.56016563136070407</v>
      </c>
      <c r="J1807" s="1">
        <v>8.0213448700825321E-2</v>
      </c>
      <c r="K1807" s="1">
        <v>2.2441795869098459E-4</v>
      </c>
    </row>
    <row r="1808" spans="1:11" x14ac:dyDescent="0.2">
      <c r="A1808">
        <v>1806</v>
      </c>
      <c r="B1808">
        <v>9</v>
      </c>
      <c r="C1808" s="1">
        <v>0.6</v>
      </c>
      <c r="D1808">
        <v>11</v>
      </c>
      <c r="E1808" s="1">
        <v>1.2222222222222223</v>
      </c>
      <c r="F1808" s="31">
        <v>2</v>
      </c>
      <c r="G1808" s="2">
        <v>0.31561905539293772</v>
      </c>
      <c r="H1808" s="1">
        <v>0.49714102329110527</v>
      </c>
      <c r="I1808" s="1">
        <v>0.18177333365373166</v>
      </c>
      <c r="J1808" s="1">
        <v>5.4643449024048057E-3</v>
      </c>
      <c r="K1808" s="1">
        <v>2.2427598206637857E-6</v>
      </c>
    </row>
    <row r="1809" spans="1:11" x14ac:dyDescent="0.2">
      <c r="A1809">
        <v>1807</v>
      </c>
      <c r="B1809">
        <v>9</v>
      </c>
      <c r="C1809" s="1">
        <v>0.6</v>
      </c>
      <c r="D1809">
        <v>14</v>
      </c>
      <c r="E1809" s="1">
        <v>1.5555555555555556</v>
      </c>
      <c r="F1809" s="31">
        <v>3</v>
      </c>
      <c r="G1809" s="2">
        <v>5.3407433715519752E-2</v>
      </c>
      <c r="H1809" s="1">
        <v>0.40398164487535421</v>
      </c>
      <c r="I1809" s="1">
        <v>0.51942419032765574</v>
      </c>
      <c r="J1809" s="1">
        <v>2.3159105345551174E-2</v>
      </c>
      <c r="K1809" s="1">
        <v>2.7625735919210774E-5</v>
      </c>
    </row>
    <row r="1810" spans="1:11" x14ac:dyDescent="0.2">
      <c r="A1810">
        <v>1808</v>
      </c>
      <c r="B1810">
        <v>9</v>
      </c>
      <c r="C1810" s="1">
        <v>0.6</v>
      </c>
      <c r="D1810">
        <v>12</v>
      </c>
      <c r="E1810" s="1">
        <v>1.3333333333333333</v>
      </c>
      <c r="F1810" s="31">
        <v>2</v>
      </c>
      <c r="G1810" s="2">
        <v>0.1690835479671505</v>
      </c>
      <c r="H1810" s="1">
        <v>0.44827277278681149</v>
      </c>
      <c r="I1810" s="1">
        <v>0.37224558453122686</v>
      </c>
      <c r="J1810" s="1">
        <v>1.0393573570081679E-2</v>
      </c>
      <c r="K1810" s="1">
        <v>4.5211447295292878E-6</v>
      </c>
    </row>
    <row r="1811" spans="1:11" x14ac:dyDescent="0.2">
      <c r="A1811">
        <v>1809</v>
      </c>
      <c r="B1811">
        <v>9</v>
      </c>
      <c r="C1811" s="1">
        <v>0.6</v>
      </c>
      <c r="D1811">
        <v>11</v>
      </c>
      <c r="E1811" s="1">
        <v>1.2222222222222223</v>
      </c>
      <c r="F1811" s="31">
        <v>2</v>
      </c>
      <c r="G1811" s="2">
        <v>0.31292710283353781</v>
      </c>
      <c r="H1811" s="1">
        <v>0.48820194031220132</v>
      </c>
      <c r="I1811" s="1">
        <v>0.19727415030834602</v>
      </c>
      <c r="J1811" s="1">
        <v>1.5964986743644198E-3</v>
      </c>
      <c r="K1811" s="1">
        <v>3.0787155035873966E-7</v>
      </c>
    </row>
    <row r="1812" spans="1:11" x14ac:dyDescent="0.2">
      <c r="A1812">
        <v>1810</v>
      </c>
      <c r="B1812">
        <v>9</v>
      </c>
      <c r="C1812" s="1">
        <v>0.6</v>
      </c>
      <c r="D1812">
        <v>12</v>
      </c>
      <c r="E1812" s="1">
        <v>1.3333333333333333</v>
      </c>
      <c r="F1812" s="31">
        <v>3</v>
      </c>
      <c r="G1812" s="2">
        <v>5.1830328625255224E-2</v>
      </c>
      <c r="H1812" s="1">
        <v>0.41873252266794292</v>
      </c>
      <c r="I1812" s="1">
        <v>0.51098630682027146</v>
      </c>
      <c r="J1812" s="1">
        <v>1.8444027726381297E-2</v>
      </c>
      <c r="K1812" s="1">
        <v>6.8141601489490722E-6</v>
      </c>
    </row>
    <row r="1813" spans="1:11" x14ac:dyDescent="0.2">
      <c r="A1813">
        <v>1811</v>
      </c>
      <c r="B1813">
        <v>9</v>
      </c>
      <c r="C1813" s="1">
        <v>0.6</v>
      </c>
      <c r="D1813">
        <v>12</v>
      </c>
      <c r="E1813" s="1">
        <v>1.3333333333333333</v>
      </c>
      <c r="F1813" s="31">
        <v>2</v>
      </c>
      <c r="G1813" s="2">
        <v>0.2142815484486959</v>
      </c>
      <c r="H1813" s="1">
        <v>0.40634795484706193</v>
      </c>
      <c r="I1813" s="1">
        <v>0.36733446587524854</v>
      </c>
      <c r="J1813" s="1">
        <v>1.2022341516251327E-2</v>
      </c>
      <c r="K1813" s="1">
        <v>1.3689312742290602E-5</v>
      </c>
    </row>
    <row r="1814" spans="1:11" x14ac:dyDescent="0.2">
      <c r="A1814">
        <v>1812</v>
      </c>
      <c r="B1814">
        <v>9</v>
      </c>
      <c r="C1814" s="1">
        <v>0.6</v>
      </c>
      <c r="D1814">
        <v>12</v>
      </c>
      <c r="E1814" s="1">
        <v>1.3333333333333333</v>
      </c>
      <c r="F1814" s="31">
        <v>2</v>
      </c>
      <c r="G1814" s="2">
        <v>9.9687758428025713E-2</v>
      </c>
      <c r="H1814" s="1">
        <v>0.44144647789064151</v>
      </c>
      <c r="I1814" s="1">
        <v>0.42116743732219331</v>
      </c>
      <c r="J1814" s="1">
        <v>3.7667734802487078E-2</v>
      </c>
      <c r="K1814" s="1">
        <v>3.0591556652206323E-5</v>
      </c>
    </row>
    <row r="1815" spans="1:11" x14ac:dyDescent="0.2">
      <c r="A1815">
        <v>1813</v>
      </c>
      <c r="B1815">
        <v>9</v>
      </c>
      <c r="C1815" s="1">
        <v>0.6</v>
      </c>
      <c r="D1815">
        <v>11</v>
      </c>
      <c r="E1815" s="1">
        <v>1.2222222222222223</v>
      </c>
      <c r="F1815" s="31">
        <v>2</v>
      </c>
      <c r="G1815" s="2">
        <v>0.26196149777050259</v>
      </c>
      <c r="H1815" s="1">
        <v>0.45396966929850169</v>
      </c>
      <c r="I1815" s="1">
        <v>0.27290573781178923</v>
      </c>
      <c r="J1815" s="1">
        <v>1.115596495613131E-2</v>
      </c>
      <c r="K1815" s="1">
        <v>7.1301630750982524E-6</v>
      </c>
    </row>
    <row r="1816" spans="1:11" x14ac:dyDescent="0.2">
      <c r="A1816">
        <v>1814</v>
      </c>
      <c r="B1816">
        <v>9</v>
      </c>
      <c r="C1816" s="1">
        <v>0.6</v>
      </c>
      <c r="D1816">
        <v>20</v>
      </c>
      <c r="E1816" s="1">
        <v>2.2222222222222223</v>
      </c>
      <c r="F1816" s="31">
        <v>4</v>
      </c>
      <c r="G1816" s="2">
        <v>5.8982235622192581E-4</v>
      </c>
      <c r="H1816" s="1">
        <v>3.7612548382347635E-2</v>
      </c>
      <c r="I1816" s="1">
        <v>0.43109178546638793</v>
      </c>
      <c r="J1816" s="1">
        <v>0.51039972500447706</v>
      </c>
      <c r="K1816" s="1">
        <v>2.0306118790565337E-2</v>
      </c>
    </row>
    <row r="1817" spans="1:11" x14ac:dyDescent="0.2">
      <c r="A1817">
        <v>1815</v>
      </c>
      <c r="B1817">
        <v>9</v>
      </c>
      <c r="C1817" s="1">
        <v>0.6</v>
      </c>
      <c r="D1817">
        <v>13</v>
      </c>
      <c r="E1817" s="1">
        <v>1.4444444444444444</v>
      </c>
      <c r="F1817" s="31">
        <v>2</v>
      </c>
      <c r="G1817" s="2">
        <v>0.22961507104343509</v>
      </c>
      <c r="H1817" s="1">
        <v>0.49267445714066832</v>
      </c>
      <c r="I1817" s="1">
        <v>0.27048691173569223</v>
      </c>
      <c r="J1817" s="1">
        <v>7.2183704766785916E-3</v>
      </c>
      <c r="K1817" s="1">
        <v>5.1896035257807537E-6</v>
      </c>
    </row>
    <row r="1818" spans="1:11" x14ac:dyDescent="0.2">
      <c r="A1818">
        <v>1816</v>
      </c>
      <c r="B1818">
        <v>9</v>
      </c>
      <c r="C1818" s="1">
        <v>0.6</v>
      </c>
      <c r="D1818">
        <v>10</v>
      </c>
      <c r="E1818" s="1">
        <v>1.1111111111111112</v>
      </c>
      <c r="F1818" s="31">
        <v>2</v>
      </c>
      <c r="G1818" s="2">
        <v>0.39524406260125622</v>
      </c>
      <c r="H1818" s="1">
        <v>0.42920349209221065</v>
      </c>
      <c r="I1818" s="1">
        <v>0.16896787182327622</v>
      </c>
      <c r="J1818" s="1">
        <v>6.57559968810934E-3</v>
      </c>
      <c r="K1818" s="1">
        <v>8.973795147537554E-6</v>
      </c>
    </row>
    <row r="1819" spans="1:11" x14ac:dyDescent="0.2">
      <c r="A1819">
        <v>1817</v>
      </c>
      <c r="B1819">
        <v>9</v>
      </c>
      <c r="C1819" s="1">
        <v>0.6</v>
      </c>
      <c r="D1819">
        <v>18</v>
      </c>
      <c r="E1819" s="1">
        <v>2</v>
      </c>
      <c r="F1819" s="31">
        <v>4</v>
      </c>
      <c r="G1819" s="2">
        <v>7.9238786651938313E-4</v>
      </c>
      <c r="H1819" s="1">
        <v>2.6085182169406973E-2</v>
      </c>
      <c r="I1819" s="1">
        <v>0.36104666708978628</v>
      </c>
      <c r="J1819" s="1">
        <v>0.6039883349669275</v>
      </c>
      <c r="K1819" s="1">
        <v>8.0874279073597597E-3</v>
      </c>
    </row>
    <row r="1820" spans="1:11" x14ac:dyDescent="0.2">
      <c r="A1820">
        <v>1818</v>
      </c>
      <c r="B1820">
        <v>9</v>
      </c>
      <c r="C1820" s="1">
        <v>0.6</v>
      </c>
      <c r="D1820">
        <v>9</v>
      </c>
      <c r="E1820" s="1">
        <v>1</v>
      </c>
      <c r="F1820" s="31">
        <v>2</v>
      </c>
      <c r="G1820" s="2">
        <v>0.27051512780514364</v>
      </c>
      <c r="H1820" s="1">
        <v>0.55515204052728573</v>
      </c>
      <c r="I1820" s="1">
        <v>0.17315865995215776</v>
      </c>
      <c r="J1820" s="1">
        <v>1.1737615803936432E-3</v>
      </c>
      <c r="K1820" s="1">
        <v>4.1013501926056626E-7</v>
      </c>
    </row>
    <row r="1821" spans="1:11" x14ac:dyDescent="0.2">
      <c r="A1821">
        <v>1819</v>
      </c>
      <c r="B1821">
        <v>9</v>
      </c>
      <c r="C1821" s="1">
        <v>0.6</v>
      </c>
      <c r="D1821">
        <v>16</v>
      </c>
      <c r="E1821" s="1">
        <v>1.7777777777777777</v>
      </c>
      <c r="F1821" s="31">
        <v>3</v>
      </c>
      <c r="G1821" s="2">
        <v>4.461149265547297E-3</v>
      </c>
      <c r="H1821" s="1">
        <v>0.10184991739331982</v>
      </c>
      <c r="I1821" s="1">
        <v>0.62669336573969414</v>
      </c>
      <c r="J1821" s="1">
        <v>0.26536654959787537</v>
      </c>
      <c r="K1821" s="1">
        <v>1.6290180035634272E-3</v>
      </c>
    </row>
    <row r="1822" spans="1:11" x14ac:dyDescent="0.2">
      <c r="A1822">
        <v>1820</v>
      </c>
      <c r="B1822">
        <v>9</v>
      </c>
      <c r="C1822" s="1">
        <v>0.6</v>
      </c>
      <c r="D1822">
        <v>11</v>
      </c>
      <c r="E1822" s="1">
        <v>1.2222222222222223</v>
      </c>
      <c r="F1822" s="31">
        <v>2</v>
      </c>
      <c r="G1822" s="2">
        <v>0.16345749796808395</v>
      </c>
      <c r="H1822" s="1">
        <v>0.4982657443015473</v>
      </c>
      <c r="I1822" s="1">
        <v>0.32928062451457885</v>
      </c>
      <c r="J1822" s="1">
        <v>8.9912011566471977E-3</v>
      </c>
      <c r="K1822" s="1">
        <v>4.9320591426699759E-6</v>
      </c>
    </row>
    <row r="1823" spans="1:11" x14ac:dyDescent="0.2">
      <c r="A1823">
        <v>1821</v>
      </c>
      <c r="B1823">
        <v>9</v>
      </c>
      <c r="C1823" s="1">
        <v>0.6</v>
      </c>
      <c r="D1823">
        <v>20</v>
      </c>
      <c r="E1823" s="1">
        <v>2.2222222222222223</v>
      </c>
      <c r="F1823" s="31">
        <v>4</v>
      </c>
      <c r="G1823" s="2">
        <v>2.9431118619290571E-5</v>
      </c>
      <c r="H1823" s="1">
        <v>1.5715022669501805E-3</v>
      </c>
      <c r="I1823" s="1">
        <v>4.9263138185806972E-2</v>
      </c>
      <c r="J1823" s="1">
        <v>0.80912403704329305</v>
      </c>
      <c r="K1823" s="1">
        <v>0.14001189138533054</v>
      </c>
    </row>
    <row r="1824" spans="1:11" x14ac:dyDescent="0.2">
      <c r="A1824">
        <v>1822</v>
      </c>
      <c r="B1824">
        <v>9</v>
      </c>
      <c r="C1824" s="1">
        <v>0.6</v>
      </c>
      <c r="D1824">
        <v>18</v>
      </c>
      <c r="E1824" s="1">
        <v>2</v>
      </c>
      <c r="F1824" s="31">
        <v>4</v>
      </c>
      <c r="G1824" s="2">
        <v>3.4455815230238105E-3</v>
      </c>
      <c r="H1824" s="1">
        <v>4.3232691241013026E-2</v>
      </c>
      <c r="I1824" s="1">
        <v>0.32016401520051718</v>
      </c>
      <c r="J1824" s="1">
        <v>0.61804771923192359</v>
      </c>
      <c r="K1824" s="1">
        <v>1.510999280352247E-2</v>
      </c>
    </row>
    <row r="1825" spans="1:11" x14ac:dyDescent="0.2">
      <c r="A1825">
        <v>1823</v>
      </c>
      <c r="B1825">
        <v>9</v>
      </c>
      <c r="C1825" s="1">
        <v>0.6</v>
      </c>
      <c r="D1825">
        <v>17</v>
      </c>
      <c r="E1825" s="1">
        <v>1.8888888888888888</v>
      </c>
      <c r="F1825" s="31">
        <v>4</v>
      </c>
      <c r="G1825" s="2">
        <v>2.6341115098052013E-3</v>
      </c>
      <c r="H1825" s="1">
        <v>3.6740884109061178E-2</v>
      </c>
      <c r="I1825" s="1">
        <v>0.30257887545535311</v>
      </c>
      <c r="J1825" s="1">
        <v>0.63498936983284926</v>
      </c>
      <c r="K1825" s="1">
        <v>2.305675909293135E-2</v>
      </c>
    </row>
    <row r="1826" spans="1:11" x14ac:dyDescent="0.2">
      <c r="A1826">
        <v>1824</v>
      </c>
      <c r="B1826">
        <v>9</v>
      </c>
      <c r="C1826" s="1">
        <v>0.6</v>
      </c>
      <c r="D1826">
        <v>8</v>
      </c>
      <c r="E1826" s="1">
        <v>0.88888888888888884</v>
      </c>
      <c r="F1826" s="31">
        <v>2</v>
      </c>
      <c r="G1826" s="2">
        <v>0.41068884540264222</v>
      </c>
      <c r="H1826" s="1">
        <v>0.4906965093317382</v>
      </c>
      <c r="I1826" s="1">
        <v>9.8088057915052693E-2</v>
      </c>
      <c r="J1826" s="1">
        <v>5.2652803949877129E-4</v>
      </c>
      <c r="K1826" s="1">
        <v>5.9311068047909179E-8</v>
      </c>
    </row>
    <row r="1827" spans="1:11" x14ac:dyDescent="0.2">
      <c r="A1827">
        <v>1825</v>
      </c>
      <c r="B1827">
        <v>9</v>
      </c>
      <c r="C1827" s="1">
        <v>0.6</v>
      </c>
      <c r="D1827">
        <v>8</v>
      </c>
      <c r="E1827" s="1">
        <v>0.88888888888888884</v>
      </c>
      <c r="F1827" s="31">
        <v>2</v>
      </c>
      <c r="G1827" s="2">
        <v>0.33797370691136153</v>
      </c>
      <c r="H1827" s="1">
        <v>0.49343546927043636</v>
      </c>
      <c r="I1827" s="1">
        <v>0.16671380120885892</v>
      </c>
      <c r="J1827" s="1">
        <v>1.876773397140774E-3</v>
      </c>
      <c r="K1827" s="1">
        <v>2.4921220235839604E-7</v>
      </c>
    </row>
    <row r="1828" spans="1:11" x14ac:dyDescent="0.2">
      <c r="A1828">
        <v>1826</v>
      </c>
      <c r="B1828">
        <v>9</v>
      </c>
      <c r="C1828" s="1">
        <v>0.6</v>
      </c>
      <c r="D1828">
        <v>25</v>
      </c>
      <c r="E1828" s="1">
        <v>2.7777777777777777</v>
      </c>
      <c r="F1828" s="31">
        <v>5</v>
      </c>
      <c r="G1828" s="2">
        <v>1.0448186529264565E-10</v>
      </c>
      <c r="H1828" s="1">
        <v>9.3595536862812547E-8</v>
      </c>
      <c r="I1828" s="1">
        <v>1.8743642947863909E-4</v>
      </c>
      <c r="J1828" s="1">
        <v>0.18851403853223472</v>
      </c>
      <c r="K1828" s="1">
        <v>0.81129843133826784</v>
      </c>
    </row>
    <row r="1829" spans="1:11" x14ac:dyDescent="0.2">
      <c r="A1829">
        <v>1827</v>
      </c>
      <c r="B1829">
        <v>9</v>
      </c>
      <c r="C1829" s="1">
        <v>0.6</v>
      </c>
      <c r="D1829">
        <v>14</v>
      </c>
      <c r="E1829" s="1">
        <v>1.5555555555555556</v>
      </c>
      <c r="F1829" s="31">
        <v>3</v>
      </c>
      <c r="G1829" s="2">
        <v>6.3328088060622484E-2</v>
      </c>
      <c r="H1829" s="1">
        <v>0.35809583403160694</v>
      </c>
      <c r="I1829" s="1">
        <v>0.50443587542357149</v>
      </c>
      <c r="J1829" s="1">
        <v>7.388228860050762E-2</v>
      </c>
      <c r="K1829" s="1">
        <v>2.579138836915497E-4</v>
      </c>
    </row>
    <row r="1830" spans="1:11" x14ac:dyDescent="0.2">
      <c r="A1830">
        <v>1828</v>
      </c>
      <c r="B1830">
        <v>9</v>
      </c>
      <c r="C1830" s="1">
        <v>0.6</v>
      </c>
      <c r="D1830">
        <v>17</v>
      </c>
      <c r="E1830" s="1">
        <v>1.8888888888888888</v>
      </c>
      <c r="F1830" s="31">
        <v>3</v>
      </c>
      <c r="G1830" s="2">
        <v>4.7571281889940489E-3</v>
      </c>
      <c r="H1830" s="1">
        <v>0.1200177409857285</v>
      </c>
      <c r="I1830" s="1">
        <v>0.61826587675142686</v>
      </c>
      <c r="J1830" s="1">
        <v>0.25478887835106334</v>
      </c>
      <c r="K1830" s="1">
        <v>2.1703757227871648E-3</v>
      </c>
    </row>
    <row r="1831" spans="1:11" x14ac:dyDescent="0.2">
      <c r="A1831">
        <v>1829</v>
      </c>
      <c r="B1831">
        <v>9</v>
      </c>
      <c r="C1831" s="1">
        <v>0.6</v>
      </c>
      <c r="D1831">
        <v>15</v>
      </c>
      <c r="E1831" s="1">
        <v>1.6666666666666667</v>
      </c>
      <c r="F1831" s="31">
        <v>3</v>
      </c>
      <c r="G1831" s="2">
        <v>2.1175591697610956E-2</v>
      </c>
      <c r="H1831" s="1">
        <v>0.18665707491571712</v>
      </c>
      <c r="I1831" s="1">
        <v>0.56768240687957172</v>
      </c>
      <c r="J1831" s="1">
        <v>0.22391242914726925</v>
      </c>
      <c r="K1831" s="1">
        <v>5.724973598309948E-4</v>
      </c>
    </row>
    <row r="1832" spans="1:11" x14ac:dyDescent="0.2">
      <c r="A1832">
        <v>1830</v>
      </c>
      <c r="B1832">
        <v>9</v>
      </c>
      <c r="C1832" s="1">
        <v>0.6</v>
      </c>
      <c r="D1832">
        <v>25</v>
      </c>
      <c r="E1832" s="1">
        <v>2.7777777777777777</v>
      </c>
      <c r="F1832" s="31">
        <v>5</v>
      </c>
      <c r="G1832" s="2">
        <v>8.7354141982845128E-11</v>
      </c>
      <c r="H1832" s="1">
        <v>8.7309677090688971E-8</v>
      </c>
      <c r="I1832" s="1">
        <v>1.9696960590935694E-4</v>
      </c>
      <c r="J1832" s="1">
        <v>0.18083278001481287</v>
      </c>
      <c r="K1832" s="1">
        <v>0.81897016298224656</v>
      </c>
    </row>
    <row r="1833" spans="1:11" x14ac:dyDescent="0.2">
      <c r="A1833">
        <v>1831</v>
      </c>
      <c r="B1833">
        <v>9</v>
      </c>
      <c r="C1833" s="1">
        <v>0.6</v>
      </c>
      <c r="D1833">
        <v>12</v>
      </c>
      <c r="E1833" s="1">
        <v>1.3333333333333333</v>
      </c>
      <c r="F1833" s="31">
        <v>3</v>
      </c>
      <c r="G1833" s="2">
        <v>6.5246588264049249E-2</v>
      </c>
      <c r="H1833" s="1">
        <v>0.32915364567419919</v>
      </c>
      <c r="I1833" s="1">
        <v>0.50683574555225253</v>
      </c>
      <c r="J1833" s="1">
        <v>9.8615913518522919E-2</v>
      </c>
      <c r="K1833" s="1">
        <v>1.4810699097618027E-4</v>
      </c>
    </row>
    <row r="1834" spans="1:11" x14ac:dyDescent="0.2">
      <c r="A1834">
        <v>1832</v>
      </c>
      <c r="B1834">
        <v>9</v>
      </c>
      <c r="C1834" s="1">
        <v>0.6</v>
      </c>
      <c r="D1834">
        <v>16</v>
      </c>
      <c r="E1834" s="1">
        <v>1.7777777777777777</v>
      </c>
      <c r="F1834" s="31">
        <v>3</v>
      </c>
      <c r="G1834" s="2">
        <v>7.5243505304423133E-3</v>
      </c>
      <c r="H1834" s="1">
        <v>0.13568348844845252</v>
      </c>
      <c r="I1834" s="1">
        <v>0.70412428595340193</v>
      </c>
      <c r="J1834" s="1">
        <v>0.15195913506301292</v>
      </c>
      <c r="K1834" s="1">
        <v>7.0874000469017915E-4</v>
      </c>
    </row>
    <row r="1835" spans="1:11" x14ac:dyDescent="0.2">
      <c r="A1835">
        <v>1833</v>
      </c>
      <c r="B1835">
        <v>9</v>
      </c>
      <c r="C1835" s="1">
        <v>0.6</v>
      </c>
      <c r="D1835">
        <v>24</v>
      </c>
      <c r="E1835" s="1">
        <v>2.6666666666666665</v>
      </c>
      <c r="F1835" s="31">
        <v>5</v>
      </c>
      <c r="G1835" s="2">
        <v>4.0481294033876677E-9</v>
      </c>
      <c r="H1835" s="1">
        <v>3.4104630425984916E-6</v>
      </c>
      <c r="I1835" s="1">
        <v>2.0413253096925829E-3</v>
      </c>
      <c r="J1835" s="1">
        <v>0.39802764397543794</v>
      </c>
      <c r="K1835" s="1">
        <v>0.5999276162036975</v>
      </c>
    </row>
    <row r="1836" spans="1:11" x14ac:dyDescent="0.2">
      <c r="A1836">
        <v>1834</v>
      </c>
      <c r="B1836">
        <v>9</v>
      </c>
      <c r="C1836" s="1">
        <v>0.6</v>
      </c>
      <c r="D1836">
        <v>19</v>
      </c>
      <c r="E1836" s="1">
        <v>2.1111111111111112</v>
      </c>
      <c r="F1836" s="31">
        <v>4</v>
      </c>
      <c r="G1836" s="2">
        <v>4.9103182797174093E-4</v>
      </c>
      <c r="H1836" s="1">
        <v>1.013875529557072E-2</v>
      </c>
      <c r="I1836" s="1">
        <v>0.22768561615604518</v>
      </c>
      <c r="J1836" s="1">
        <v>0.7390502505653691</v>
      </c>
      <c r="K1836" s="1">
        <v>2.2634346155043093E-2</v>
      </c>
    </row>
    <row r="1837" spans="1:11" x14ac:dyDescent="0.2">
      <c r="A1837">
        <v>1835</v>
      </c>
      <c r="B1837">
        <v>9</v>
      </c>
      <c r="C1837" s="1">
        <v>0.6</v>
      </c>
      <c r="D1837">
        <v>15</v>
      </c>
      <c r="E1837" s="1">
        <v>1.6666666666666667</v>
      </c>
      <c r="F1837" s="31">
        <v>3</v>
      </c>
      <c r="G1837" s="2">
        <v>1.668249074237288E-2</v>
      </c>
      <c r="H1837" s="1">
        <v>0.20238794143979713</v>
      </c>
      <c r="I1837" s="1">
        <v>0.64557616146714591</v>
      </c>
      <c r="J1837" s="1">
        <v>0.13428399561194007</v>
      </c>
      <c r="K1837" s="1">
        <v>1.069410738744077E-3</v>
      </c>
    </row>
    <row r="1838" spans="1:11" x14ac:dyDescent="0.2">
      <c r="A1838">
        <v>1836</v>
      </c>
      <c r="B1838">
        <v>9</v>
      </c>
      <c r="C1838" s="1">
        <v>0.6</v>
      </c>
      <c r="D1838">
        <v>16</v>
      </c>
      <c r="E1838" s="1">
        <v>1.7777777777777777</v>
      </c>
      <c r="F1838" s="31">
        <v>4</v>
      </c>
      <c r="G1838" s="2">
        <v>1.4154662971352334E-4</v>
      </c>
      <c r="H1838" s="1">
        <v>1.0045418976828834E-2</v>
      </c>
      <c r="I1838" s="1">
        <v>0.25835766807577409</v>
      </c>
      <c r="J1838" s="1">
        <v>0.71600727316306756</v>
      </c>
      <c r="K1838" s="1">
        <v>1.5448093154615967E-2</v>
      </c>
    </row>
    <row r="1839" spans="1:11" x14ac:dyDescent="0.2">
      <c r="A1839">
        <v>1837</v>
      </c>
      <c r="B1839">
        <v>9</v>
      </c>
      <c r="C1839" s="1">
        <v>0.6</v>
      </c>
      <c r="D1839">
        <v>8</v>
      </c>
      <c r="E1839" s="1">
        <v>0.88888888888888884</v>
      </c>
      <c r="F1839" s="31">
        <v>1</v>
      </c>
      <c r="G1839" s="2">
        <v>0.59849358542992048</v>
      </c>
      <c r="H1839" s="1">
        <v>0.33250574533107835</v>
      </c>
      <c r="I1839" s="1">
        <v>6.8525998161856172E-2</v>
      </c>
      <c r="J1839" s="1">
        <v>4.745924748694224E-4</v>
      </c>
      <c r="K1839" s="1">
        <v>7.8602275628967858E-8</v>
      </c>
    </row>
    <row r="1840" spans="1:11" x14ac:dyDescent="0.2">
      <c r="A1840">
        <v>1838</v>
      </c>
      <c r="B1840">
        <v>9</v>
      </c>
      <c r="C1840" s="1">
        <v>0.6</v>
      </c>
      <c r="D1840">
        <v>16</v>
      </c>
      <c r="E1840" s="1">
        <v>1.7777777777777777</v>
      </c>
      <c r="F1840" s="31">
        <v>3</v>
      </c>
      <c r="G1840" s="2">
        <v>5.7783830069061048E-3</v>
      </c>
      <c r="H1840" s="1">
        <v>0.11533844141680856</v>
      </c>
      <c r="I1840" s="1">
        <v>0.62834029785215206</v>
      </c>
      <c r="J1840" s="1">
        <v>0.2488375358049264</v>
      </c>
      <c r="K1840" s="1">
        <v>1.7053419192069525E-3</v>
      </c>
    </row>
    <row r="1841" spans="1:11" x14ac:dyDescent="0.2">
      <c r="A1841">
        <v>1839</v>
      </c>
      <c r="B1841">
        <v>9</v>
      </c>
      <c r="C1841" s="1">
        <v>0.6</v>
      </c>
      <c r="D1841">
        <v>10</v>
      </c>
      <c r="E1841" s="1">
        <v>1.1111111111111112</v>
      </c>
      <c r="F1841" s="31">
        <v>2</v>
      </c>
      <c r="G1841" s="2">
        <v>0.26499390955700736</v>
      </c>
      <c r="H1841" s="1">
        <v>0.48982753208110891</v>
      </c>
      <c r="I1841" s="1">
        <v>0.24290090807728346</v>
      </c>
      <c r="J1841" s="1">
        <v>2.2772690014643774E-3</v>
      </c>
      <c r="K1841" s="1">
        <v>3.8128313584449092E-7</v>
      </c>
    </row>
    <row r="1842" spans="1:11" x14ac:dyDescent="0.2">
      <c r="A1842">
        <v>1840</v>
      </c>
      <c r="B1842">
        <v>9</v>
      </c>
      <c r="C1842" s="1">
        <v>0.6</v>
      </c>
      <c r="D1842">
        <v>13</v>
      </c>
      <c r="E1842" s="1">
        <v>1.4444444444444444</v>
      </c>
      <c r="F1842" s="31">
        <v>2</v>
      </c>
      <c r="G1842" s="2">
        <v>0.13238622554510507</v>
      </c>
      <c r="H1842" s="1">
        <v>0.51581446566187616</v>
      </c>
      <c r="I1842" s="1">
        <v>0.34491010748942635</v>
      </c>
      <c r="J1842" s="1">
        <v>6.8840986321784467E-3</v>
      </c>
      <c r="K1842" s="1">
        <v>5.1026714143061771E-6</v>
      </c>
    </row>
    <row r="1843" spans="1:11" x14ac:dyDescent="0.2">
      <c r="A1843">
        <v>1841</v>
      </c>
      <c r="B1843">
        <v>9</v>
      </c>
      <c r="C1843" s="1">
        <v>0.6</v>
      </c>
      <c r="D1843">
        <v>12</v>
      </c>
      <c r="E1843" s="1">
        <v>1.3333333333333333</v>
      </c>
      <c r="F1843" s="31">
        <v>2</v>
      </c>
      <c r="G1843" s="2">
        <v>0.24818673032306177</v>
      </c>
      <c r="H1843" s="1">
        <v>0.4828434221221411</v>
      </c>
      <c r="I1843" s="1">
        <v>0.26155237513601026</v>
      </c>
      <c r="J1843" s="1">
        <v>7.4124772983492427E-3</v>
      </c>
      <c r="K1843" s="1">
        <v>4.9951204375270351E-6</v>
      </c>
    </row>
    <row r="1844" spans="1:11" x14ac:dyDescent="0.2">
      <c r="A1844">
        <v>1842</v>
      </c>
      <c r="B1844">
        <v>9</v>
      </c>
      <c r="C1844" s="1">
        <v>0.6</v>
      </c>
      <c r="D1844">
        <v>10</v>
      </c>
      <c r="E1844" s="1">
        <v>1.1111111111111112</v>
      </c>
      <c r="F1844" s="31">
        <v>2</v>
      </c>
      <c r="G1844" s="2">
        <v>0.36827409798089272</v>
      </c>
      <c r="H1844" s="1">
        <v>0.44840696825426046</v>
      </c>
      <c r="I1844" s="1">
        <v>0.18079590637077625</v>
      </c>
      <c r="J1844" s="1">
        <v>2.5223750903419495E-3</v>
      </c>
      <c r="K1844" s="1">
        <v>6.5230372872021248E-7</v>
      </c>
    </row>
    <row r="1845" spans="1:11" x14ac:dyDescent="0.2">
      <c r="A1845">
        <v>1843</v>
      </c>
      <c r="B1845">
        <v>9</v>
      </c>
      <c r="C1845" s="1">
        <v>0.6</v>
      </c>
      <c r="D1845">
        <v>25</v>
      </c>
      <c r="E1845" s="1">
        <v>2.7777777777777777</v>
      </c>
      <c r="F1845" s="31">
        <v>5</v>
      </c>
      <c r="G1845" s="2">
        <v>2.4604889376341363E-8</v>
      </c>
      <c r="H1845" s="1">
        <v>1.380501661954254E-5</v>
      </c>
      <c r="I1845" s="1">
        <v>3.6283067156309564E-3</v>
      </c>
      <c r="J1845" s="1">
        <v>0.40011348595613566</v>
      </c>
      <c r="K1845" s="1">
        <v>0.59624437770672434</v>
      </c>
    </row>
    <row r="1846" spans="1:11" x14ac:dyDescent="0.2">
      <c r="A1846">
        <v>1844</v>
      </c>
      <c r="B1846">
        <v>9</v>
      </c>
      <c r="C1846" s="1">
        <v>0.6</v>
      </c>
      <c r="D1846">
        <v>12</v>
      </c>
      <c r="E1846" s="1">
        <v>1.3333333333333333</v>
      </c>
      <c r="F1846" s="31">
        <v>3</v>
      </c>
      <c r="G1846" s="2">
        <v>4.4761118169334035E-2</v>
      </c>
      <c r="H1846" s="1">
        <v>0.28112013746847792</v>
      </c>
      <c r="I1846" s="1">
        <v>0.63122989723099576</v>
      </c>
      <c r="J1846" s="1">
        <v>4.2858863549348106E-2</v>
      </c>
      <c r="K1846" s="1">
        <v>2.9983581844224643E-5</v>
      </c>
    </row>
    <row r="1847" spans="1:11" x14ac:dyDescent="0.2">
      <c r="A1847">
        <v>1845</v>
      </c>
      <c r="B1847">
        <v>9</v>
      </c>
      <c r="C1847" s="1">
        <v>0.6</v>
      </c>
      <c r="D1847">
        <v>8</v>
      </c>
      <c r="E1847" s="1">
        <v>0.88888888888888884</v>
      </c>
      <c r="F1847" s="31">
        <v>2</v>
      </c>
      <c r="G1847" s="2">
        <v>0.36159140110093896</v>
      </c>
      <c r="H1847" s="1">
        <v>0.50950643958864394</v>
      </c>
      <c r="I1847" s="1">
        <v>0.12817903554319429</v>
      </c>
      <c r="J1847" s="1">
        <v>7.2305674096113503E-4</v>
      </c>
      <c r="K1847" s="1">
        <v>6.7026261748386896E-8</v>
      </c>
    </row>
    <row r="1848" spans="1:11" x14ac:dyDescent="0.2">
      <c r="A1848">
        <v>1846</v>
      </c>
      <c r="B1848">
        <v>9</v>
      </c>
      <c r="C1848" s="1">
        <v>0.6</v>
      </c>
      <c r="D1848">
        <v>17</v>
      </c>
      <c r="E1848" s="1">
        <v>1.8888888888888888</v>
      </c>
      <c r="F1848" s="31">
        <v>3</v>
      </c>
      <c r="G1848" s="2">
        <v>3.0404434316665175E-3</v>
      </c>
      <c r="H1848" s="1">
        <v>7.6920240342638335E-2</v>
      </c>
      <c r="I1848" s="1">
        <v>0.55209602856496109</v>
      </c>
      <c r="J1848" s="1">
        <v>0.36320506083834869</v>
      </c>
      <c r="K1848" s="1">
        <v>4.7382268223854686E-3</v>
      </c>
    </row>
    <row r="1849" spans="1:11" x14ac:dyDescent="0.2">
      <c r="A1849">
        <v>1847</v>
      </c>
      <c r="B1849">
        <v>9</v>
      </c>
      <c r="C1849" s="1">
        <v>0.6</v>
      </c>
      <c r="D1849">
        <v>21</v>
      </c>
      <c r="E1849" s="1">
        <v>2.3333333333333335</v>
      </c>
      <c r="F1849" s="31">
        <v>4</v>
      </c>
      <c r="G1849" s="2">
        <v>2.3745997403065641E-6</v>
      </c>
      <c r="H1849" s="1">
        <v>4.4938372051937656E-4</v>
      </c>
      <c r="I1849" s="1">
        <v>4.3161602589192917E-2</v>
      </c>
      <c r="J1849" s="1">
        <v>0.76175520745133207</v>
      </c>
      <c r="K1849" s="1">
        <v>0.1946314316392154</v>
      </c>
    </row>
    <row r="1850" spans="1:11" x14ac:dyDescent="0.2">
      <c r="A1850">
        <v>1848</v>
      </c>
      <c r="B1850">
        <v>9</v>
      </c>
      <c r="C1850" s="1">
        <v>0.6</v>
      </c>
      <c r="D1850">
        <v>10</v>
      </c>
      <c r="E1850" s="1">
        <v>1.1111111111111112</v>
      </c>
      <c r="F1850" s="31">
        <v>2</v>
      </c>
      <c r="G1850" s="2">
        <v>0.14916558393975246</v>
      </c>
      <c r="H1850" s="1">
        <v>0.51342348134123217</v>
      </c>
      <c r="I1850" s="1">
        <v>0.33070716568026992</v>
      </c>
      <c r="J1850" s="1">
        <v>6.7017119615594241E-3</v>
      </c>
      <c r="K1850" s="1">
        <v>2.0570771859221121E-6</v>
      </c>
    </row>
    <row r="1851" spans="1:11" x14ac:dyDescent="0.2">
      <c r="A1851">
        <v>1849</v>
      </c>
      <c r="B1851">
        <v>9</v>
      </c>
      <c r="C1851" s="1">
        <v>0.6</v>
      </c>
      <c r="D1851">
        <v>13</v>
      </c>
      <c r="E1851" s="1">
        <v>1.4444444444444444</v>
      </c>
      <c r="F1851" s="31">
        <v>3</v>
      </c>
      <c r="G1851" s="2">
        <v>9.2843603629102822E-2</v>
      </c>
      <c r="H1851" s="1">
        <v>0.4213177874153739</v>
      </c>
      <c r="I1851" s="1">
        <v>0.45268050121972547</v>
      </c>
      <c r="J1851" s="1">
        <v>3.3093320303678023E-2</v>
      </c>
      <c r="K1851" s="1">
        <v>6.4787432119849087E-5</v>
      </c>
    </row>
    <row r="1852" spans="1:11" x14ac:dyDescent="0.2">
      <c r="A1852">
        <v>1850</v>
      </c>
      <c r="B1852">
        <v>9</v>
      </c>
      <c r="C1852" s="1">
        <v>0.6</v>
      </c>
      <c r="D1852">
        <v>25</v>
      </c>
      <c r="E1852" s="1">
        <v>2.7777777777777777</v>
      </c>
      <c r="F1852" s="31">
        <v>5</v>
      </c>
      <c r="G1852" s="2">
        <v>8.7354141982845128E-11</v>
      </c>
      <c r="H1852" s="1">
        <v>8.7309677090688971E-8</v>
      </c>
      <c r="I1852" s="1">
        <v>1.9696960590935694E-4</v>
      </c>
      <c r="J1852" s="1">
        <v>0.18083278001481287</v>
      </c>
      <c r="K1852" s="1">
        <v>0.81897016298224656</v>
      </c>
    </row>
    <row r="1853" spans="1:11" x14ac:dyDescent="0.2">
      <c r="A1853">
        <v>1851</v>
      </c>
      <c r="B1853">
        <v>9</v>
      </c>
      <c r="C1853" s="1">
        <v>0.6</v>
      </c>
      <c r="D1853">
        <v>19</v>
      </c>
      <c r="E1853" s="1">
        <v>2.1111111111111112</v>
      </c>
      <c r="F1853" s="31">
        <v>4</v>
      </c>
      <c r="G1853" s="2">
        <v>7.9388978988143908E-5</v>
      </c>
      <c r="H1853" s="1">
        <v>2.8157109030151756E-3</v>
      </c>
      <c r="I1853" s="1">
        <v>0.12005897929504102</v>
      </c>
      <c r="J1853" s="1">
        <v>0.84001508604672182</v>
      </c>
      <c r="K1853" s="1">
        <v>3.703083477623393E-2</v>
      </c>
    </row>
    <row r="1854" spans="1:11" x14ac:dyDescent="0.2">
      <c r="A1854">
        <v>1852</v>
      </c>
      <c r="B1854">
        <v>9</v>
      </c>
      <c r="C1854" s="1">
        <v>0.6</v>
      </c>
      <c r="D1854">
        <v>11</v>
      </c>
      <c r="E1854" s="1">
        <v>1.2222222222222223</v>
      </c>
      <c r="F1854" s="31">
        <v>2</v>
      </c>
      <c r="G1854" s="2">
        <v>0.23055928843160803</v>
      </c>
      <c r="H1854" s="1">
        <v>0.55295056382279006</v>
      </c>
      <c r="I1854" s="1">
        <v>0.21381463968181114</v>
      </c>
      <c r="J1854" s="1">
        <v>2.6748074525034687E-3</v>
      </c>
      <c r="K1854" s="1">
        <v>7.0061128730055692E-7</v>
      </c>
    </row>
    <row r="1855" spans="1:11" x14ac:dyDescent="0.2">
      <c r="A1855">
        <v>1853</v>
      </c>
      <c r="B1855">
        <v>9</v>
      </c>
      <c r="C1855" s="1">
        <v>0.6</v>
      </c>
      <c r="D1855">
        <v>19</v>
      </c>
      <c r="E1855" s="1">
        <v>2.1111111111111112</v>
      </c>
      <c r="F1855" s="31">
        <v>4</v>
      </c>
      <c r="G1855" s="2">
        <v>9.8512343326702308E-5</v>
      </c>
      <c r="H1855" s="1">
        <v>3.7470861184559345E-3</v>
      </c>
      <c r="I1855" s="1">
        <v>7.0547117792445282E-2</v>
      </c>
      <c r="J1855" s="1">
        <v>0.80367105678941531</v>
      </c>
      <c r="K1855" s="1">
        <v>0.12193622695635682</v>
      </c>
    </row>
    <row r="1856" spans="1:11" x14ac:dyDescent="0.2">
      <c r="A1856">
        <v>1854</v>
      </c>
      <c r="B1856">
        <v>9</v>
      </c>
      <c r="C1856" s="1">
        <v>0.6</v>
      </c>
      <c r="D1856">
        <v>12</v>
      </c>
      <c r="E1856" s="1">
        <v>1.3333333333333333</v>
      </c>
      <c r="F1856" s="31">
        <v>3</v>
      </c>
      <c r="G1856" s="2">
        <v>7.0468208458237494E-2</v>
      </c>
      <c r="H1856" s="1">
        <v>0.39611937000333181</v>
      </c>
      <c r="I1856" s="1">
        <v>0.48261619341328527</v>
      </c>
      <c r="J1856" s="1">
        <v>5.0743078923060764E-2</v>
      </c>
      <c r="K1856" s="1">
        <v>5.3149202084654053E-5</v>
      </c>
    </row>
    <row r="1857" spans="1:11" x14ac:dyDescent="0.2">
      <c r="A1857">
        <v>1855</v>
      </c>
      <c r="B1857">
        <v>9</v>
      </c>
      <c r="C1857" s="1">
        <v>0.6</v>
      </c>
      <c r="D1857">
        <v>16</v>
      </c>
      <c r="E1857" s="1">
        <v>1.7777777777777777</v>
      </c>
      <c r="F1857" s="31">
        <v>3</v>
      </c>
      <c r="G1857" s="2">
        <v>2.5115876445706068E-2</v>
      </c>
      <c r="H1857" s="1">
        <v>0.24285111313767799</v>
      </c>
      <c r="I1857" s="1">
        <v>0.60245947312580739</v>
      </c>
      <c r="J1857" s="1">
        <v>0.12875916980358817</v>
      </c>
      <c r="K1857" s="1">
        <v>8.1436748722024405E-4</v>
      </c>
    </row>
    <row r="1858" spans="1:11" x14ac:dyDescent="0.2">
      <c r="A1858">
        <v>1856</v>
      </c>
      <c r="B1858">
        <v>9</v>
      </c>
      <c r="C1858" s="1">
        <v>0.6</v>
      </c>
      <c r="D1858">
        <v>13</v>
      </c>
      <c r="E1858" s="1">
        <v>1.4444444444444444</v>
      </c>
      <c r="F1858" s="31">
        <v>3</v>
      </c>
      <c r="G1858" s="2">
        <v>6.1277361522742699E-2</v>
      </c>
      <c r="H1858" s="1">
        <v>0.43076965423474411</v>
      </c>
      <c r="I1858" s="1">
        <v>0.48792343695208795</v>
      </c>
      <c r="J1858" s="1">
        <v>2.0012641008498477E-2</v>
      </c>
      <c r="K1858" s="1">
        <v>1.6906281926815115E-5</v>
      </c>
    </row>
    <row r="1859" spans="1:11" x14ac:dyDescent="0.2">
      <c r="A1859">
        <v>1857</v>
      </c>
      <c r="B1859">
        <v>9</v>
      </c>
      <c r="C1859" s="1">
        <v>0.6</v>
      </c>
      <c r="D1859">
        <v>22</v>
      </c>
      <c r="E1859" s="1">
        <v>2.4444444444444446</v>
      </c>
      <c r="F1859" s="31">
        <v>4</v>
      </c>
      <c r="G1859" s="2">
        <v>1.0966708467661881E-7</v>
      </c>
      <c r="H1859" s="1">
        <v>2.7821109401416779E-5</v>
      </c>
      <c r="I1859" s="1">
        <v>9.0369683790059545E-3</v>
      </c>
      <c r="J1859" s="1">
        <v>0.74358613487799974</v>
      </c>
      <c r="K1859" s="1">
        <v>0.24734896596650824</v>
      </c>
    </row>
    <row r="1860" spans="1:11" x14ac:dyDescent="0.2">
      <c r="A1860">
        <v>1858</v>
      </c>
      <c r="B1860">
        <v>9</v>
      </c>
      <c r="C1860" s="1">
        <v>0.6</v>
      </c>
      <c r="D1860">
        <v>15</v>
      </c>
      <c r="E1860" s="1">
        <v>1.6666666666666667</v>
      </c>
      <c r="F1860" s="31">
        <v>3</v>
      </c>
      <c r="G1860" s="2">
        <v>7.895799892257558E-3</v>
      </c>
      <c r="H1860" s="1">
        <v>0.14100649186317776</v>
      </c>
      <c r="I1860" s="1">
        <v>0.56334900765638429</v>
      </c>
      <c r="J1860" s="1">
        <v>0.28300952496326848</v>
      </c>
      <c r="K1860" s="1">
        <v>4.739175624911926E-3</v>
      </c>
    </row>
    <row r="1861" spans="1:11" x14ac:dyDescent="0.2">
      <c r="A1861">
        <v>1859</v>
      </c>
      <c r="B1861">
        <v>9</v>
      </c>
      <c r="C1861" s="1">
        <v>0.6</v>
      </c>
      <c r="D1861">
        <v>12</v>
      </c>
      <c r="E1861" s="1">
        <v>1.3333333333333333</v>
      </c>
      <c r="F1861" s="31">
        <v>2</v>
      </c>
      <c r="G1861" s="2">
        <v>0.16045501943070928</v>
      </c>
      <c r="H1861" s="1">
        <v>0.42260946268795663</v>
      </c>
      <c r="I1861" s="1">
        <v>0.39055504391745532</v>
      </c>
      <c r="J1861" s="1">
        <v>2.6345133888180508E-2</v>
      </c>
      <c r="K1861" s="1">
        <v>3.5340075698419589E-5</v>
      </c>
    </row>
    <row r="1862" spans="1:11" x14ac:dyDescent="0.2">
      <c r="A1862">
        <v>1860</v>
      </c>
      <c r="B1862">
        <v>9</v>
      </c>
      <c r="C1862" s="1">
        <v>0.6</v>
      </c>
      <c r="D1862">
        <v>22</v>
      </c>
      <c r="E1862" s="1">
        <v>2.4444444444444446</v>
      </c>
      <c r="F1862" s="31">
        <v>4</v>
      </c>
      <c r="G1862" s="2">
        <v>3.9208034723980024E-8</v>
      </c>
      <c r="H1862" s="1">
        <v>1.1265077930260338E-5</v>
      </c>
      <c r="I1862" s="1">
        <v>4.9780607998096936E-3</v>
      </c>
      <c r="J1862" s="1">
        <v>0.65423473193231396</v>
      </c>
      <c r="K1862" s="1">
        <v>0.34077590298191135</v>
      </c>
    </row>
    <row r="1863" spans="1:11" x14ac:dyDescent="0.2">
      <c r="A1863">
        <v>1861</v>
      </c>
      <c r="B1863">
        <v>9</v>
      </c>
      <c r="C1863" s="1">
        <v>0.6</v>
      </c>
      <c r="D1863">
        <v>21</v>
      </c>
      <c r="E1863" s="1">
        <v>2.3333333333333335</v>
      </c>
      <c r="F1863" s="31">
        <v>4</v>
      </c>
      <c r="G1863" s="2">
        <v>1.0615645404514282E-6</v>
      </c>
      <c r="H1863" s="1">
        <v>1.3276119650125137E-4</v>
      </c>
      <c r="I1863" s="1">
        <v>1.3478642045819614E-2</v>
      </c>
      <c r="J1863" s="1">
        <v>0.70524720511803074</v>
      </c>
      <c r="K1863" s="1">
        <v>0.28114033007510791</v>
      </c>
    </row>
    <row r="1864" spans="1:11" x14ac:dyDescent="0.2">
      <c r="A1864">
        <v>1862</v>
      </c>
      <c r="B1864">
        <v>9</v>
      </c>
      <c r="C1864" s="1">
        <v>0.6</v>
      </c>
      <c r="D1864">
        <v>24</v>
      </c>
      <c r="E1864" s="1">
        <v>2.6666666666666665</v>
      </c>
      <c r="F1864" s="31">
        <v>4</v>
      </c>
      <c r="G1864" s="2">
        <v>4.4405132096687139E-8</v>
      </c>
      <c r="H1864" s="1">
        <v>2.6904906411166161E-5</v>
      </c>
      <c r="I1864" s="1">
        <v>7.2268901082338469E-3</v>
      </c>
      <c r="J1864" s="1">
        <v>0.63617803947046758</v>
      </c>
      <c r="K1864" s="1">
        <v>0.35656812110975539</v>
      </c>
    </row>
    <row r="1865" spans="1:11" x14ac:dyDescent="0.2">
      <c r="A1865">
        <v>1863</v>
      </c>
      <c r="B1865">
        <v>9</v>
      </c>
      <c r="C1865" s="1">
        <v>0.6</v>
      </c>
      <c r="D1865">
        <v>18</v>
      </c>
      <c r="E1865" s="1">
        <v>2</v>
      </c>
      <c r="F1865" s="31">
        <v>3</v>
      </c>
      <c r="G1865" s="2">
        <v>1.3869739880186749E-2</v>
      </c>
      <c r="H1865" s="1">
        <v>0.20577426791516362</v>
      </c>
      <c r="I1865" s="1">
        <v>0.62928355999687946</v>
      </c>
      <c r="J1865" s="1">
        <v>0.14927062265637264</v>
      </c>
      <c r="K1865" s="1">
        <v>1.8018095513974953E-3</v>
      </c>
    </row>
    <row r="1866" spans="1:11" x14ac:dyDescent="0.2">
      <c r="A1866">
        <v>1864</v>
      </c>
      <c r="B1866">
        <v>9</v>
      </c>
      <c r="C1866" s="1">
        <v>0.6</v>
      </c>
      <c r="D1866">
        <v>21</v>
      </c>
      <c r="E1866" s="1">
        <v>2.3333333333333335</v>
      </c>
      <c r="F1866" s="31">
        <v>4</v>
      </c>
      <c r="G1866" s="2">
        <v>3.8513375093727415E-7</v>
      </c>
      <c r="H1866" s="1">
        <v>7.0733104761864279E-5</v>
      </c>
      <c r="I1866" s="1">
        <v>1.7635350420447081E-2</v>
      </c>
      <c r="J1866" s="1">
        <v>0.83502433148521249</v>
      </c>
      <c r="K1866" s="1">
        <v>0.14726919985582759</v>
      </c>
    </row>
    <row r="1867" spans="1:11" x14ac:dyDescent="0.2">
      <c r="A1867">
        <v>1865</v>
      </c>
      <c r="B1867">
        <v>9</v>
      </c>
      <c r="C1867" s="1">
        <v>0.6</v>
      </c>
      <c r="D1867">
        <v>24</v>
      </c>
      <c r="E1867" s="1">
        <v>2.6666666666666665</v>
      </c>
      <c r="F1867" s="31">
        <v>5</v>
      </c>
      <c r="G1867" s="2">
        <v>8.3542938970579197E-8</v>
      </c>
      <c r="H1867" s="1">
        <v>2.72031098194632E-6</v>
      </c>
      <c r="I1867" s="1">
        <v>2.6422983988842806E-4</v>
      </c>
      <c r="J1867" s="1">
        <v>8.0371773535290014E-2</v>
      </c>
      <c r="K1867" s="1">
        <v>0.91936119277090056</v>
      </c>
    </row>
    <row r="1868" spans="1:11" x14ac:dyDescent="0.2">
      <c r="A1868">
        <v>1866</v>
      </c>
      <c r="B1868">
        <v>9</v>
      </c>
      <c r="C1868" s="1">
        <v>0.6</v>
      </c>
      <c r="D1868">
        <v>25</v>
      </c>
      <c r="E1868" s="1">
        <v>2.7777777777777777</v>
      </c>
      <c r="F1868" s="31">
        <v>5</v>
      </c>
      <c r="G1868" s="2">
        <v>1.313992644576235E-9</v>
      </c>
      <c r="H1868" s="1">
        <v>8.5290123991805546E-7</v>
      </c>
      <c r="I1868" s="1">
        <v>8.3931938680871184E-4</v>
      </c>
      <c r="J1868" s="1">
        <v>0.30463091230033673</v>
      </c>
      <c r="K1868" s="1">
        <v>0.69452891409762207</v>
      </c>
    </row>
    <row r="1869" spans="1:11" x14ac:dyDescent="0.2">
      <c r="A1869">
        <v>1867</v>
      </c>
      <c r="B1869">
        <v>9</v>
      </c>
      <c r="C1869" s="1">
        <v>0.6</v>
      </c>
      <c r="D1869">
        <v>8</v>
      </c>
      <c r="E1869" s="1">
        <v>0.88888888888888884</v>
      </c>
      <c r="F1869" s="31">
        <v>2</v>
      </c>
      <c r="G1869" s="2">
        <v>0.33929938347150862</v>
      </c>
      <c r="H1869" s="1">
        <v>0.49428930736661131</v>
      </c>
      <c r="I1869" s="1">
        <v>0.16454318209719709</v>
      </c>
      <c r="J1869" s="1">
        <v>1.8677819454987205E-3</v>
      </c>
      <c r="K1869" s="1">
        <v>3.4511918425022593E-7</v>
      </c>
    </row>
    <row r="1870" spans="1:11" x14ac:dyDescent="0.2">
      <c r="A1870">
        <v>1868</v>
      </c>
      <c r="B1870">
        <v>9</v>
      </c>
      <c r="C1870" s="1">
        <v>0.6</v>
      </c>
      <c r="D1870">
        <v>23</v>
      </c>
      <c r="E1870" s="1">
        <v>2.5555555555555554</v>
      </c>
      <c r="F1870" s="31">
        <v>4</v>
      </c>
      <c r="G1870" s="2">
        <v>1.1388208468535439E-6</v>
      </c>
      <c r="H1870" s="1">
        <v>4.497032169513766E-4</v>
      </c>
      <c r="I1870" s="1">
        <v>4.7920843490151077E-2</v>
      </c>
      <c r="J1870" s="1">
        <v>0.78225258910245477</v>
      </c>
      <c r="K1870" s="1">
        <v>0.16937572536959594</v>
      </c>
    </row>
    <row r="1871" spans="1:11" x14ac:dyDescent="0.2">
      <c r="A1871">
        <v>1869</v>
      </c>
      <c r="B1871">
        <v>9</v>
      </c>
      <c r="C1871" s="1">
        <v>0.6</v>
      </c>
      <c r="D1871">
        <v>26</v>
      </c>
      <c r="E1871" s="1">
        <v>2.8888888888888888</v>
      </c>
      <c r="F1871" s="31">
        <v>5</v>
      </c>
      <c r="G1871" s="2">
        <v>7.2719777526707878E-11</v>
      </c>
      <c r="H1871" s="1">
        <v>7.8907466289330946E-8</v>
      </c>
      <c r="I1871" s="1">
        <v>1.6501520512219675E-4</v>
      </c>
      <c r="J1871" s="1">
        <v>0.15239582528598858</v>
      </c>
      <c r="K1871" s="1">
        <v>0.8474390805287032</v>
      </c>
    </row>
    <row r="1872" spans="1:11" x14ac:dyDescent="0.2">
      <c r="A1872">
        <v>1870</v>
      </c>
      <c r="B1872">
        <v>9</v>
      </c>
      <c r="C1872" s="1">
        <v>0.6</v>
      </c>
      <c r="D1872">
        <v>22</v>
      </c>
      <c r="E1872" s="1">
        <v>2.4444444444444446</v>
      </c>
      <c r="F1872" s="31">
        <v>4</v>
      </c>
      <c r="G1872" s="2">
        <v>1.0121862422304923E-7</v>
      </c>
      <c r="H1872" s="1">
        <v>5.2530771442052688E-5</v>
      </c>
      <c r="I1872" s="1">
        <v>1.3026066418265951E-2</v>
      </c>
      <c r="J1872" s="1">
        <v>0.7347660372093624</v>
      </c>
      <c r="K1872" s="1">
        <v>0.25215526438230534</v>
      </c>
    </row>
    <row r="1873" spans="1:11" x14ac:dyDescent="0.2">
      <c r="A1873">
        <v>1871</v>
      </c>
      <c r="B1873">
        <v>9</v>
      </c>
      <c r="C1873" s="1">
        <v>0.6</v>
      </c>
      <c r="D1873">
        <v>11</v>
      </c>
      <c r="E1873" s="1">
        <v>1.2222222222222223</v>
      </c>
      <c r="F1873" s="31">
        <v>2</v>
      </c>
      <c r="G1873" s="2">
        <v>0.1105434822915301</v>
      </c>
      <c r="H1873" s="1">
        <v>0.45920538103080266</v>
      </c>
      <c r="I1873" s="1">
        <v>0.39300153365786239</v>
      </c>
      <c r="J1873" s="1">
        <v>3.7225412883459062E-2</v>
      </c>
      <c r="K1873" s="1">
        <v>2.4190136345767854E-5</v>
      </c>
    </row>
    <row r="1874" spans="1:11" x14ac:dyDescent="0.2">
      <c r="A1874">
        <v>1872</v>
      </c>
      <c r="B1874">
        <v>9</v>
      </c>
      <c r="C1874" s="1">
        <v>0.6</v>
      </c>
      <c r="D1874">
        <v>17</v>
      </c>
      <c r="E1874" s="1">
        <v>1.8888888888888888</v>
      </c>
      <c r="F1874" s="31">
        <v>4</v>
      </c>
      <c r="G1874" s="2">
        <v>1.5182139450776856E-4</v>
      </c>
      <c r="H1874" s="1">
        <v>1.1477404418663935E-2</v>
      </c>
      <c r="I1874" s="1">
        <v>0.27135774250301159</v>
      </c>
      <c r="J1874" s="1">
        <v>0.69266352134603415</v>
      </c>
      <c r="K1874" s="1">
        <v>2.4349510337782623E-2</v>
      </c>
    </row>
    <row r="1875" spans="1:11" x14ac:dyDescent="0.2">
      <c r="A1875">
        <v>1873</v>
      </c>
      <c r="B1875">
        <v>9</v>
      </c>
      <c r="C1875" s="1">
        <v>0.6</v>
      </c>
      <c r="D1875">
        <v>15</v>
      </c>
      <c r="E1875" s="1">
        <v>1.6666666666666667</v>
      </c>
      <c r="F1875" s="31">
        <v>3</v>
      </c>
      <c r="G1875" s="2">
        <v>1.206248277265155E-2</v>
      </c>
      <c r="H1875" s="1">
        <v>0.15603969860840067</v>
      </c>
      <c r="I1875" s="1">
        <v>0.62447638428316399</v>
      </c>
      <c r="J1875" s="1">
        <v>0.20675461336576903</v>
      </c>
      <c r="K1875" s="1">
        <v>6.6682097001478783E-4</v>
      </c>
    </row>
    <row r="1876" spans="1:11" x14ac:dyDescent="0.2">
      <c r="A1876">
        <v>1874</v>
      </c>
      <c r="B1876">
        <v>9</v>
      </c>
      <c r="C1876" s="1">
        <v>0.6</v>
      </c>
      <c r="D1876">
        <v>18</v>
      </c>
      <c r="E1876" s="1">
        <v>2</v>
      </c>
      <c r="F1876" s="31">
        <v>4</v>
      </c>
      <c r="G1876" s="2">
        <v>1.0745282588084791E-4</v>
      </c>
      <c r="H1876" s="1">
        <v>8.2416835947162915E-3</v>
      </c>
      <c r="I1876" s="1">
        <v>0.20353975297269303</v>
      </c>
      <c r="J1876" s="1">
        <v>0.75848470538054436</v>
      </c>
      <c r="K1876" s="1">
        <v>2.9626405226165477E-2</v>
      </c>
    </row>
    <row r="1877" spans="1:11" x14ac:dyDescent="0.2">
      <c r="A1877">
        <v>1875</v>
      </c>
      <c r="B1877">
        <v>9</v>
      </c>
      <c r="C1877" s="1">
        <v>0.6</v>
      </c>
      <c r="D1877">
        <v>17</v>
      </c>
      <c r="E1877" s="1">
        <v>1.8888888888888888</v>
      </c>
      <c r="F1877" s="31">
        <v>4</v>
      </c>
      <c r="G1877" s="2">
        <v>3.1134263811198079E-3</v>
      </c>
      <c r="H1877" s="1">
        <v>6.9719379210773147E-2</v>
      </c>
      <c r="I1877" s="1">
        <v>0.37396675699474902</v>
      </c>
      <c r="J1877" s="1">
        <v>0.54588075730990993</v>
      </c>
      <c r="K1877" s="1">
        <v>7.3196801034481644E-3</v>
      </c>
    </row>
    <row r="1878" spans="1:11" x14ac:dyDescent="0.2">
      <c r="A1878">
        <v>1876</v>
      </c>
      <c r="B1878">
        <v>9</v>
      </c>
      <c r="C1878" s="1">
        <v>0.6</v>
      </c>
      <c r="D1878">
        <v>18</v>
      </c>
      <c r="E1878" s="1">
        <v>2</v>
      </c>
      <c r="F1878" s="31">
        <v>4</v>
      </c>
      <c r="G1878" s="2">
        <v>3.118252351033798E-4</v>
      </c>
      <c r="H1878" s="1">
        <v>1.6931239464458035E-2</v>
      </c>
      <c r="I1878" s="1">
        <v>0.31304876404943133</v>
      </c>
      <c r="J1878" s="1">
        <v>0.65133998326355314</v>
      </c>
      <c r="K1878" s="1">
        <v>1.8368187987454099E-2</v>
      </c>
    </row>
    <row r="1879" spans="1:11" x14ac:dyDescent="0.2">
      <c r="A1879">
        <v>1877</v>
      </c>
      <c r="B1879">
        <v>9</v>
      </c>
      <c r="C1879" s="1">
        <v>0.6</v>
      </c>
      <c r="D1879">
        <v>19</v>
      </c>
      <c r="E1879" s="1">
        <v>2.1111111111111112</v>
      </c>
      <c r="F1879" s="31">
        <v>4</v>
      </c>
      <c r="G1879" s="2">
        <v>3.844172887212205E-4</v>
      </c>
      <c r="H1879" s="1">
        <v>1.099030321750712E-2</v>
      </c>
      <c r="I1879" s="1">
        <v>0.19133573416126645</v>
      </c>
      <c r="J1879" s="1">
        <v>0.76265990878598955</v>
      </c>
      <c r="K1879" s="1">
        <v>3.4629636546515796E-2</v>
      </c>
    </row>
    <row r="1880" spans="1:11" x14ac:dyDescent="0.2">
      <c r="A1880">
        <v>1878</v>
      </c>
      <c r="B1880">
        <v>9</v>
      </c>
      <c r="C1880" s="1">
        <v>0.6</v>
      </c>
      <c r="D1880">
        <v>13</v>
      </c>
      <c r="E1880" s="1">
        <v>1.4444444444444444</v>
      </c>
      <c r="F1880" s="31">
        <v>2</v>
      </c>
      <c r="G1880" s="2">
        <v>8.8398242455814846E-2</v>
      </c>
      <c r="H1880" s="1">
        <v>0.44557712148915501</v>
      </c>
      <c r="I1880" s="1">
        <v>0.43857868429046942</v>
      </c>
      <c r="J1880" s="1">
        <v>2.7397148637588721E-2</v>
      </c>
      <c r="K1880" s="1">
        <v>4.8803126972071027E-5</v>
      </c>
    </row>
    <row r="1881" spans="1:11" x14ac:dyDescent="0.2">
      <c r="A1881">
        <v>1879</v>
      </c>
      <c r="B1881">
        <v>9</v>
      </c>
      <c r="C1881" s="1">
        <v>0.6</v>
      </c>
      <c r="D1881">
        <v>20</v>
      </c>
      <c r="E1881" s="1">
        <v>2.2222222222222223</v>
      </c>
      <c r="F1881" s="31">
        <v>4</v>
      </c>
      <c r="G1881" s="2">
        <v>1.7453992088170913E-6</v>
      </c>
      <c r="H1881" s="1">
        <v>2.387424580154811E-4</v>
      </c>
      <c r="I1881" s="1">
        <v>3.0852207897317713E-2</v>
      </c>
      <c r="J1881" s="1">
        <v>0.85295100448458172</v>
      </c>
      <c r="K1881" s="1">
        <v>0.11595629976087633</v>
      </c>
    </row>
    <row r="1882" spans="1:11" x14ac:dyDescent="0.2">
      <c r="A1882">
        <v>1880</v>
      </c>
      <c r="B1882">
        <v>9</v>
      </c>
      <c r="C1882" s="1">
        <v>0.6</v>
      </c>
      <c r="D1882">
        <v>15</v>
      </c>
      <c r="E1882" s="1">
        <v>1.6666666666666667</v>
      </c>
      <c r="F1882" s="31">
        <v>3</v>
      </c>
      <c r="G1882" s="2">
        <v>9.6795084555799452E-3</v>
      </c>
      <c r="H1882" s="1">
        <v>0.16472823798479438</v>
      </c>
      <c r="I1882" s="1">
        <v>0.6019026820926795</v>
      </c>
      <c r="J1882" s="1">
        <v>0.22053843825128089</v>
      </c>
      <c r="K1882" s="1">
        <v>3.1511332156653527E-3</v>
      </c>
    </row>
    <row r="1883" spans="1:11" x14ac:dyDescent="0.2">
      <c r="A1883">
        <v>1881</v>
      </c>
      <c r="B1883">
        <v>9</v>
      </c>
      <c r="C1883" s="1">
        <v>0.6</v>
      </c>
      <c r="D1883">
        <v>25</v>
      </c>
      <c r="E1883" s="1">
        <v>2.7777777777777777</v>
      </c>
      <c r="F1883" s="31">
        <v>5</v>
      </c>
      <c r="G1883" s="2">
        <v>3.6964902535663588E-10</v>
      </c>
      <c r="H1883" s="1">
        <v>2.2376917708292249E-7</v>
      </c>
      <c r="I1883" s="1">
        <v>3.0801345595189304E-4</v>
      </c>
      <c r="J1883" s="1">
        <v>0.24245935357021767</v>
      </c>
      <c r="K1883" s="1">
        <v>0.75723240883500442</v>
      </c>
    </row>
    <row r="1884" spans="1:11" x14ac:dyDescent="0.2">
      <c r="A1884">
        <v>1882</v>
      </c>
      <c r="B1884">
        <v>9</v>
      </c>
      <c r="C1884" s="1">
        <v>0.6</v>
      </c>
      <c r="D1884">
        <v>23</v>
      </c>
      <c r="E1884" s="1">
        <v>2.5555555555555554</v>
      </c>
      <c r="F1884" s="31">
        <v>5</v>
      </c>
      <c r="G1884" s="2">
        <v>5.4006846968900319E-9</v>
      </c>
      <c r="H1884" s="1">
        <v>2.6672769782398882E-6</v>
      </c>
      <c r="I1884" s="1">
        <v>1.8288460986736865E-3</v>
      </c>
      <c r="J1884" s="1">
        <v>0.45378689068239048</v>
      </c>
      <c r="K1884" s="1">
        <v>0.544381590541273</v>
      </c>
    </row>
    <row r="1885" spans="1:11" x14ac:dyDescent="0.2">
      <c r="A1885">
        <v>1883</v>
      </c>
      <c r="B1885">
        <v>9</v>
      </c>
      <c r="C1885" s="1">
        <v>0.6</v>
      </c>
      <c r="D1885">
        <v>19</v>
      </c>
      <c r="E1885" s="1">
        <v>2.1111111111111112</v>
      </c>
      <c r="F1885" s="31">
        <v>4</v>
      </c>
      <c r="G1885" s="2">
        <v>1.9066695296151685E-5</v>
      </c>
      <c r="H1885" s="1">
        <v>1.105089247360006E-3</v>
      </c>
      <c r="I1885" s="1">
        <v>8.0386414751204824E-2</v>
      </c>
      <c r="J1885" s="1">
        <v>0.85583856814826353</v>
      </c>
      <c r="K1885" s="1">
        <v>6.2650861157875562E-2</v>
      </c>
    </row>
    <row r="1886" spans="1:11" x14ac:dyDescent="0.2">
      <c r="A1886">
        <v>1884</v>
      </c>
      <c r="B1886">
        <v>9</v>
      </c>
      <c r="C1886" s="1">
        <v>0.6</v>
      </c>
      <c r="D1886">
        <v>23</v>
      </c>
      <c r="E1886" s="1">
        <v>2.5555555555555554</v>
      </c>
      <c r="F1886" s="31">
        <v>4</v>
      </c>
      <c r="G1886" s="2">
        <v>2.5407195061301968E-8</v>
      </c>
      <c r="H1886" s="1">
        <v>1.0246202103162097E-5</v>
      </c>
      <c r="I1886" s="1">
        <v>5.0874055349326179E-3</v>
      </c>
      <c r="J1886" s="1">
        <v>0.59521946664563807</v>
      </c>
      <c r="K1886" s="1">
        <v>0.39968285621013105</v>
      </c>
    </row>
    <row r="1887" spans="1:11" x14ac:dyDescent="0.2">
      <c r="A1887">
        <v>1885</v>
      </c>
      <c r="B1887">
        <v>9</v>
      </c>
      <c r="C1887" s="1">
        <v>0.6</v>
      </c>
      <c r="D1887">
        <v>23</v>
      </c>
      <c r="E1887" s="1">
        <v>2.5555555555555554</v>
      </c>
      <c r="F1887" s="31">
        <v>4</v>
      </c>
      <c r="G1887" s="2">
        <v>1.7418462333960526E-8</v>
      </c>
      <c r="H1887" s="1">
        <v>8.7576031245929634E-6</v>
      </c>
      <c r="I1887" s="1">
        <v>3.6078922034183726E-3</v>
      </c>
      <c r="J1887" s="1">
        <v>0.57396854348608961</v>
      </c>
      <c r="K1887" s="1">
        <v>0.42241478928890508</v>
      </c>
    </row>
    <row r="1888" spans="1:11" x14ac:dyDescent="0.2">
      <c r="A1888">
        <v>1886</v>
      </c>
      <c r="B1888">
        <v>9</v>
      </c>
      <c r="C1888" s="1">
        <v>0.6</v>
      </c>
      <c r="D1888">
        <v>21</v>
      </c>
      <c r="E1888" s="1">
        <v>2.3333333333333335</v>
      </c>
      <c r="F1888" s="31">
        <v>4</v>
      </c>
      <c r="G1888" s="2">
        <v>1.1848879873741565E-6</v>
      </c>
      <c r="H1888" s="1">
        <v>1.0297137333462382E-4</v>
      </c>
      <c r="I1888" s="1">
        <v>1.3746648123056643E-2</v>
      </c>
      <c r="J1888" s="1">
        <v>0.65239885408208753</v>
      </c>
      <c r="K1888" s="1">
        <v>0.33375034153353372</v>
      </c>
    </row>
    <row r="1889" spans="1:11" x14ac:dyDescent="0.2">
      <c r="A1889">
        <v>1887</v>
      </c>
      <c r="B1889">
        <v>9</v>
      </c>
      <c r="C1889" s="1">
        <v>0.6</v>
      </c>
      <c r="D1889">
        <v>20</v>
      </c>
      <c r="E1889" s="1">
        <v>2.2222222222222223</v>
      </c>
      <c r="F1889" s="31">
        <v>4</v>
      </c>
      <c r="G1889" s="2">
        <v>7.7767601409417038E-6</v>
      </c>
      <c r="H1889" s="1">
        <v>3.5698294153588679E-4</v>
      </c>
      <c r="I1889" s="1">
        <v>2.9947732020260655E-2</v>
      </c>
      <c r="J1889" s="1">
        <v>0.8366166728050245</v>
      </c>
      <c r="K1889" s="1">
        <v>0.13307083547303811</v>
      </c>
    </row>
    <row r="1890" spans="1:11" x14ac:dyDescent="0.2">
      <c r="A1890">
        <v>1888</v>
      </c>
      <c r="B1890">
        <v>9</v>
      </c>
      <c r="C1890" s="1">
        <v>0.6</v>
      </c>
      <c r="D1890">
        <v>20</v>
      </c>
      <c r="E1890" s="1">
        <v>2.2222222222222223</v>
      </c>
      <c r="F1890" s="31">
        <v>4</v>
      </c>
      <c r="G1890" s="2">
        <v>4.6879324328567124E-6</v>
      </c>
      <c r="H1890" s="1">
        <v>1.0154532515050556E-3</v>
      </c>
      <c r="I1890" s="1">
        <v>7.4826326223157422E-2</v>
      </c>
      <c r="J1890" s="1">
        <v>0.85728204718436329</v>
      </c>
      <c r="K1890" s="1">
        <v>6.6871485408541473E-2</v>
      </c>
    </row>
    <row r="1891" spans="1:11" x14ac:dyDescent="0.2">
      <c r="A1891">
        <v>1889</v>
      </c>
      <c r="B1891">
        <v>9</v>
      </c>
      <c r="C1891" s="1">
        <v>0.6</v>
      </c>
      <c r="D1891">
        <v>25</v>
      </c>
      <c r="E1891" s="1">
        <v>2.7777777777777777</v>
      </c>
      <c r="F1891" s="31">
        <v>5</v>
      </c>
      <c r="G1891" s="2">
        <v>7.2622266539567593E-11</v>
      </c>
      <c r="H1891" s="1">
        <v>5.587119882421085E-8</v>
      </c>
      <c r="I1891" s="1">
        <v>1.229462277732395E-4</v>
      </c>
      <c r="J1891" s="1">
        <v>0.16815107317244476</v>
      </c>
      <c r="K1891" s="1">
        <v>0.83172592465596096</v>
      </c>
    </row>
    <row r="1892" spans="1:11" x14ac:dyDescent="0.2">
      <c r="A1892">
        <v>1890</v>
      </c>
      <c r="B1892">
        <v>9</v>
      </c>
      <c r="C1892" s="1">
        <v>0.6</v>
      </c>
      <c r="D1892">
        <v>23</v>
      </c>
      <c r="E1892" s="1">
        <v>2.5555555555555554</v>
      </c>
      <c r="F1892" s="31">
        <v>5</v>
      </c>
      <c r="G1892" s="2">
        <v>2.0434746217665387E-8</v>
      </c>
      <c r="H1892" s="1">
        <v>7.2372266759255811E-7</v>
      </c>
      <c r="I1892" s="1">
        <v>1.0840747236904351E-4</v>
      </c>
      <c r="J1892" s="1">
        <v>5.7215249415644744E-2</v>
      </c>
      <c r="K1892" s="1">
        <v>0.94267559895457231</v>
      </c>
    </row>
    <row r="1893" spans="1:11" x14ac:dyDescent="0.2">
      <c r="A1893">
        <v>1891</v>
      </c>
      <c r="B1893">
        <v>9</v>
      </c>
      <c r="C1893" s="1">
        <v>0.6</v>
      </c>
      <c r="D1893">
        <v>18</v>
      </c>
      <c r="E1893" s="1">
        <v>2</v>
      </c>
      <c r="F1893" s="31">
        <v>4</v>
      </c>
      <c r="G1893" s="2">
        <v>2.5562871517014843E-5</v>
      </c>
      <c r="H1893" s="1">
        <v>3.4400122331268183E-3</v>
      </c>
      <c r="I1893" s="1">
        <v>0.15565696728555709</v>
      </c>
      <c r="J1893" s="1">
        <v>0.7994149547866054</v>
      </c>
      <c r="K1893" s="1">
        <v>4.1462502823193713E-2</v>
      </c>
    </row>
    <row r="1894" spans="1:11" x14ac:dyDescent="0.2">
      <c r="A1894">
        <v>1892</v>
      </c>
      <c r="B1894">
        <v>9</v>
      </c>
      <c r="C1894" s="1">
        <v>0.6</v>
      </c>
      <c r="D1894">
        <v>20</v>
      </c>
      <c r="E1894" s="1">
        <v>2.2222222222222223</v>
      </c>
      <c r="F1894" s="31">
        <v>4</v>
      </c>
      <c r="G1894" s="2">
        <v>1.5131658422382996E-5</v>
      </c>
      <c r="H1894" s="1">
        <v>8.9829503860507586E-4</v>
      </c>
      <c r="I1894" s="1">
        <v>6.3186766971706554E-2</v>
      </c>
      <c r="J1894" s="1">
        <v>0.84923343217556058</v>
      </c>
      <c r="K1894" s="1">
        <v>8.6666374155705508E-2</v>
      </c>
    </row>
    <row r="1895" spans="1:11" x14ac:dyDescent="0.2">
      <c r="A1895">
        <v>1893</v>
      </c>
      <c r="B1895">
        <v>9</v>
      </c>
      <c r="C1895" s="1">
        <v>0.6</v>
      </c>
      <c r="D1895">
        <v>24</v>
      </c>
      <c r="E1895" s="1">
        <v>2.6666666666666665</v>
      </c>
      <c r="F1895" s="31">
        <v>5</v>
      </c>
      <c r="G1895" s="2">
        <v>5.1433579288529848E-10</v>
      </c>
      <c r="H1895" s="1">
        <v>3.2338329155252976E-7</v>
      </c>
      <c r="I1895" s="1">
        <v>4.7727566297505825E-4</v>
      </c>
      <c r="J1895" s="1">
        <v>0.30815909133562902</v>
      </c>
      <c r="K1895" s="1">
        <v>0.69136330910376853</v>
      </c>
    </row>
    <row r="1896" spans="1:11" x14ac:dyDescent="0.2">
      <c r="A1896">
        <v>1894</v>
      </c>
      <c r="B1896">
        <v>9</v>
      </c>
      <c r="C1896" s="1">
        <v>0.6</v>
      </c>
      <c r="D1896">
        <v>13</v>
      </c>
      <c r="E1896" s="1">
        <v>1.4444444444444444</v>
      </c>
      <c r="F1896" s="31">
        <v>3</v>
      </c>
      <c r="G1896" s="2">
        <v>5.1220456173850987E-2</v>
      </c>
      <c r="H1896" s="1">
        <v>0.37250622869966388</v>
      </c>
      <c r="I1896" s="1">
        <v>0.5369771258267525</v>
      </c>
      <c r="J1896" s="1">
        <v>3.9263786994650746E-2</v>
      </c>
      <c r="K1896" s="1">
        <v>3.2402305082060369E-5</v>
      </c>
    </row>
    <row r="1897" spans="1:11" x14ac:dyDescent="0.2">
      <c r="A1897">
        <v>1895</v>
      </c>
      <c r="B1897">
        <v>9</v>
      </c>
      <c r="C1897" s="1">
        <v>0.6</v>
      </c>
      <c r="D1897">
        <v>5</v>
      </c>
      <c r="E1897" s="1">
        <v>0.55555555555555558</v>
      </c>
      <c r="F1897" s="31">
        <v>1</v>
      </c>
      <c r="G1897" s="2">
        <v>0.75754508383995511</v>
      </c>
      <c r="H1897" s="1">
        <v>0.2217620779128382</v>
      </c>
      <c r="I1897" s="1">
        <v>2.0655168173163041E-2</v>
      </c>
      <c r="J1897" s="1">
        <v>3.7668750307968709E-5</v>
      </c>
      <c r="K1897" s="1">
        <v>1.3237355699677517E-9</v>
      </c>
    </row>
    <row r="1898" spans="1:11" x14ac:dyDescent="0.2">
      <c r="A1898">
        <v>1896</v>
      </c>
      <c r="B1898">
        <v>9</v>
      </c>
      <c r="C1898" s="1">
        <v>0.6</v>
      </c>
      <c r="D1898">
        <v>16</v>
      </c>
      <c r="E1898" s="1">
        <v>1.7777777777777777</v>
      </c>
      <c r="F1898" s="31">
        <v>3</v>
      </c>
      <c r="G1898" s="2">
        <v>5.7051771820798916E-3</v>
      </c>
      <c r="H1898" s="1">
        <v>9.7984840993049327E-2</v>
      </c>
      <c r="I1898" s="1">
        <v>0.52750806604976819</v>
      </c>
      <c r="J1898" s="1">
        <v>0.36697934667959803</v>
      </c>
      <c r="K1898" s="1">
        <v>1.8225690955045108E-3</v>
      </c>
    </row>
    <row r="1899" spans="1:11" x14ac:dyDescent="0.2">
      <c r="A1899">
        <v>1897</v>
      </c>
      <c r="B1899">
        <v>9</v>
      </c>
      <c r="C1899" s="1">
        <v>0.6</v>
      </c>
      <c r="D1899">
        <v>12</v>
      </c>
      <c r="E1899" s="1">
        <v>1.3333333333333333</v>
      </c>
      <c r="F1899" s="31">
        <v>3</v>
      </c>
      <c r="G1899" s="2">
        <v>5.2264120443195221E-2</v>
      </c>
      <c r="H1899" s="1">
        <v>0.34165441268704133</v>
      </c>
      <c r="I1899" s="1">
        <v>0.53798524444079965</v>
      </c>
      <c r="J1899" s="1">
        <v>6.7980541142291129E-2</v>
      </c>
      <c r="K1899" s="1">
        <v>1.1568128667277582E-4</v>
      </c>
    </row>
    <row r="1900" spans="1:11" x14ac:dyDescent="0.2">
      <c r="A1900">
        <v>1898</v>
      </c>
      <c r="B1900">
        <v>9</v>
      </c>
      <c r="C1900" s="1">
        <v>0.6</v>
      </c>
      <c r="D1900">
        <v>11</v>
      </c>
      <c r="E1900" s="1">
        <v>1.2222222222222223</v>
      </c>
      <c r="F1900" s="31">
        <v>2</v>
      </c>
      <c r="G1900" s="2">
        <v>0.10586785458522151</v>
      </c>
      <c r="H1900" s="1">
        <v>0.43383038849060912</v>
      </c>
      <c r="I1900" s="1">
        <v>0.42255607101836706</v>
      </c>
      <c r="J1900" s="1">
        <v>3.7719320937188057E-2</v>
      </c>
      <c r="K1900" s="1">
        <v>2.6364968614363383E-5</v>
      </c>
    </row>
    <row r="1901" spans="1:11" x14ac:dyDescent="0.2">
      <c r="A1901">
        <v>1899</v>
      </c>
      <c r="B1901">
        <v>9</v>
      </c>
      <c r="C1901" s="1">
        <v>0.6</v>
      </c>
      <c r="D1901">
        <v>10</v>
      </c>
      <c r="E1901" s="1">
        <v>1.1111111111111112</v>
      </c>
      <c r="F1901" s="31">
        <v>2</v>
      </c>
      <c r="G1901" s="2">
        <v>0.222124306823207</v>
      </c>
      <c r="H1901" s="1">
        <v>0.49452925227039118</v>
      </c>
      <c r="I1901" s="1">
        <v>0.27147923209118596</v>
      </c>
      <c r="J1901" s="1">
        <v>1.1862454835660051E-2</v>
      </c>
      <c r="K1901" s="1">
        <v>4.7539795557775629E-6</v>
      </c>
    </row>
    <row r="1902" spans="1:11" x14ac:dyDescent="0.2">
      <c r="A1902">
        <v>1900</v>
      </c>
      <c r="B1902">
        <v>9</v>
      </c>
      <c r="C1902" s="1">
        <v>0.6</v>
      </c>
      <c r="D1902">
        <v>16</v>
      </c>
      <c r="E1902" s="1">
        <v>1.7777777777777777</v>
      </c>
      <c r="F1902" s="31">
        <v>3</v>
      </c>
      <c r="G1902" s="2">
        <v>1.6134932393017058E-2</v>
      </c>
      <c r="H1902" s="1">
        <v>0.14073323042736646</v>
      </c>
      <c r="I1902" s="1">
        <v>0.52493746856357959</v>
      </c>
      <c r="J1902" s="1">
        <v>0.31538523967434973</v>
      </c>
      <c r="K1902" s="1">
        <v>2.8091289416871906E-3</v>
      </c>
    </row>
    <row r="1903" spans="1:11" x14ac:dyDescent="0.2">
      <c r="A1903">
        <v>1901</v>
      </c>
      <c r="B1903">
        <v>9</v>
      </c>
      <c r="C1903" s="1">
        <v>0.6</v>
      </c>
      <c r="D1903">
        <v>21</v>
      </c>
      <c r="E1903" s="1">
        <v>2.3333333333333335</v>
      </c>
      <c r="F1903" s="31">
        <v>4</v>
      </c>
      <c r="G1903" s="2">
        <v>2.6112726230503621E-5</v>
      </c>
      <c r="H1903" s="1">
        <v>9.0233964609332147E-4</v>
      </c>
      <c r="I1903" s="1">
        <v>2.5713489765580178E-2</v>
      </c>
      <c r="J1903" s="1">
        <v>0.66314849599137582</v>
      </c>
      <c r="K1903" s="1">
        <v>0.31020956187072019</v>
      </c>
    </row>
    <row r="1904" spans="1:11" x14ac:dyDescent="0.2">
      <c r="A1904">
        <v>1902</v>
      </c>
      <c r="B1904">
        <v>9</v>
      </c>
      <c r="C1904" s="1">
        <v>0.6</v>
      </c>
      <c r="D1904">
        <v>14</v>
      </c>
      <c r="E1904" s="1">
        <v>1.5555555555555556</v>
      </c>
      <c r="F1904" s="31">
        <v>3</v>
      </c>
      <c r="G1904" s="2">
        <v>6.8846394914015979E-2</v>
      </c>
      <c r="H1904" s="1">
        <v>0.39763213489796662</v>
      </c>
      <c r="I1904" s="1">
        <v>0.51273631290504229</v>
      </c>
      <c r="J1904" s="1">
        <v>2.074684530981134E-2</v>
      </c>
      <c r="K1904" s="1">
        <v>3.8311973163784223E-5</v>
      </c>
    </row>
    <row r="1905" spans="1:11" x14ac:dyDescent="0.2">
      <c r="A1905">
        <v>1903</v>
      </c>
      <c r="B1905">
        <v>9</v>
      </c>
      <c r="C1905" s="1">
        <v>0.6</v>
      </c>
      <c r="D1905">
        <v>25</v>
      </c>
      <c r="E1905" s="1">
        <v>2.7777777777777777</v>
      </c>
      <c r="F1905" s="31">
        <v>5</v>
      </c>
      <c r="G1905" s="2">
        <v>5.8978697984758846E-11</v>
      </c>
      <c r="H1905" s="1">
        <v>5.8262334154777374E-8</v>
      </c>
      <c r="I1905" s="1">
        <v>1.34752288719474E-4</v>
      </c>
      <c r="J1905" s="1">
        <v>0.15229220515005978</v>
      </c>
      <c r="K1905" s="1">
        <v>0.8475729842399079</v>
      </c>
    </row>
    <row r="1906" spans="1:11" x14ac:dyDescent="0.2">
      <c r="A1906">
        <v>1904</v>
      </c>
      <c r="B1906">
        <v>9</v>
      </c>
      <c r="C1906" s="1">
        <v>0.6</v>
      </c>
      <c r="D1906">
        <v>13</v>
      </c>
      <c r="E1906" s="1">
        <v>1.4444444444444444</v>
      </c>
      <c r="F1906" s="31">
        <v>3</v>
      </c>
      <c r="G1906" s="2">
        <v>7.3058588239534081E-2</v>
      </c>
      <c r="H1906" s="1">
        <v>0.3994149418858729</v>
      </c>
      <c r="I1906" s="1">
        <v>0.50374539026493281</v>
      </c>
      <c r="J1906" s="1">
        <v>2.3755939919273564E-2</v>
      </c>
      <c r="K1906" s="1">
        <v>2.5139690386666344E-5</v>
      </c>
    </row>
    <row r="1907" spans="1:11" x14ac:dyDescent="0.2">
      <c r="A1907">
        <v>1905</v>
      </c>
      <c r="B1907">
        <v>9</v>
      </c>
      <c r="C1907" s="1">
        <v>0.6</v>
      </c>
      <c r="D1907">
        <v>20</v>
      </c>
      <c r="E1907" s="1">
        <v>2.2222222222222223</v>
      </c>
      <c r="F1907" s="31">
        <v>4</v>
      </c>
      <c r="G1907" s="2">
        <v>1.0736427692972652E-4</v>
      </c>
      <c r="H1907" s="1">
        <v>5.1828758374381015E-3</v>
      </c>
      <c r="I1907" s="1">
        <v>0.10276839077871998</v>
      </c>
      <c r="J1907" s="1">
        <v>0.80085756493220828</v>
      </c>
      <c r="K1907" s="1">
        <v>9.1083804174703867E-2</v>
      </c>
    </row>
    <row r="1908" spans="1:11" x14ac:dyDescent="0.2">
      <c r="A1908">
        <v>1906</v>
      </c>
      <c r="B1908">
        <v>9</v>
      </c>
      <c r="C1908" s="1">
        <v>0.6</v>
      </c>
      <c r="D1908">
        <v>22</v>
      </c>
      <c r="E1908" s="1">
        <v>2.4444444444444446</v>
      </c>
      <c r="F1908" s="31">
        <v>4</v>
      </c>
      <c r="G1908" s="2">
        <v>1.1503226891438885E-6</v>
      </c>
      <c r="H1908" s="1">
        <v>1.4129614482462436E-4</v>
      </c>
      <c r="I1908" s="1">
        <v>2.2889103506518033E-2</v>
      </c>
      <c r="J1908" s="1">
        <v>0.70871207115399726</v>
      </c>
      <c r="K1908" s="1">
        <v>0.26825637887197101</v>
      </c>
    </row>
    <row r="1909" spans="1:11" x14ac:dyDescent="0.2">
      <c r="A1909">
        <v>1907</v>
      </c>
      <c r="B1909">
        <v>9</v>
      </c>
      <c r="C1909" s="1">
        <v>0.6</v>
      </c>
      <c r="D1909">
        <v>12</v>
      </c>
      <c r="E1909" s="1">
        <v>1.3333333333333333</v>
      </c>
      <c r="F1909" s="31">
        <v>2</v>
      </c>
      <c r="G1909" s="2">
        <v>0.10992929833892637</v>
      </c>
      <c r="H1909" s="1">
        <v>0.4807509265331999</v>
      </c>
      <c r="I1909" s="1">
        <v>0.39492471489387576</v>
      </c>
      <c r="J1909" s="1">
        <v>1.4380052651110153E-2</v>
      </c>
      <c r="K1909" s="1">
        <v>1.5007582887718905E-5</v>
      </c>
    </row>
    <row r="1910" spans="1:11" x14ac:dyDescent="0.2">
      <c r="A1910">
        <v>1908</v>
      </c>
      <c r="B1910">
        <v>9</v>
      </c>
      <c r="C1910" s="1">
        <v>0.6</v>
      </c>
      <c r="D1910">
        <v>11</v>
      </c>
      <c r="E1910" s="1">
        <v>1.2222222222222223</v>
      </c>
      <c r="F1910" s="31">
        <v>2</v>
      </c>
      <c r="G1910" s="2">
        <v>0.10534470760563185</v>
      </c>
      <c r="H1910" s="1">
        <v>0.47756847892742965</v>
      </c>
      <c r="I1910" s="1">
        <v>0.40177114227866068</v>
      </c>
      <c r="J1910" s="1">
        <v>1.5310354378070941E-2</v>
      </c>
      <c r="K1910" s="1">
        <v>5.3168102067407062E-6</v>
      </c>
    </row>
    <row r="1911" spans="1:11" x14ac:dyDescent="0.2">
      <c r="A1911">
        <v>1909</v>
      </c>
      <c r="B1911">
        <v>9</v>
      </c>
      <c r="C1911" s="1">
        <v>0.6</v>
      </c>
      <c r="D1911">
        <v>14</v>
      </c>
      <c r="E1911" s="1">
        <v>1.5555555555555556</v>
      </c>
      <c r="F1911" s="31">
        <v>3</v>
      </c>
      <c r="G1911" s="2">
        <v>4.2082019624376264E-2</v>
      </c>
      <c r="H1911" s="1">
        <v>0.33013415754467212</v>
      </c>
      <c r="I1911" s="1">
        <v>0.54506135265928213</v>
      </c>
      <c r="J1911" s="1">
        <v>8.2393690752941035E-2</v>
      </c>
      <c r="K1911" s="1">
        <v>3.2877941872846251E-4</v>
      </c>
    </row>
    <row r="1912" spans="1:11" x14ac:dyDescent="0.2">
      <c r="A1912">
        <v>1910</v>
      </c>
      <c r="B1912">
        <v>9</v>
      </c>
      <c r="C1912" s="1">
        <v>0.6</v>
      </c>
      <c r="D1912">
        <v>13</v>
      </c>
      <c r="E1912" s="1">
        <v>1.4444444444444444</v>
      </c>
      <c r="F1912" s="31">
        <v>3</v>
      </c>
      <c r="G1912" s="2">
        <v>2.301783333209844E-2</v>
      </c>
      <c r="H1912" s="1">
        <v>0.25283032920906262</v>
      </c>
      <c r="I1912" s="1">
        <v>0.6214994213012992</v>
      </c>
      <c r="J1912" s="1">
        <v>0.10247510303670664</v>
      </c>
      <c r="K1912" s="1">
        <v>1.7731312083311431E-4</v>
      </c>
    </row>
    <row r="1913" spans="1:11" x14ac:dyDescent="0.2">
      <c r="A1913">
        <v>1911</v>
      </c>
      <c r="B1913">
        <v>9</v>
      </c>
      <c r="C1913" s="1">
        <v>0.6</v>
      </c>
      <c r="D1913">
        <v>17</v>
      </c>
      <c r="E1913" s="1">
        <v>1.8888888888888888</v>
      </c>
      <c r="F1913" s="31">
        <v>3</v>
      </c>
      <c r="G1913" s="2">
        <v>2.3070415714018574E-3</v>
      </c>
      <c r="H1913" s="1">
        <v>6.0545967011740913E-2</v>
      </c>
      <c r="I1913" s="1">
        <v>0.56987792679176763</v>
      </c>
      <c r="J1913" s="1">
        <v>0.36423425521311975</v>
      </c>
      <c r="K1913" s="1">
        <v>3.0348094119697256E-3</v>
      </c>
    </row>
    <row r="1914" spans="1:11" x14ac:dyDescent="0.2">
      <c r="A1914">
        <v>1912</v>
      </c>
      <c r="B1914">
        <v>9</v>
      </c>
      <c r="C1914" s="1">
        <v>0.6</v>
      </c>
      <c r="D1914">
        <v>18</v>
      </c>
      <c r="E1914" s="1">
        <v>2</v>
      </c>
      <c r="F1914" s="31">
        <v>4</v>
      </c>
      <c r="G1914" s="2">
        <v>1.7810458358316438E-5</v>
      </c>
      <c r="H1914" s="1">
        <v>3.0858628561320905E-3</v>
      </c>
      <c r="I1914" s="1">
        <v>0.15183588613394802</v>
      </c>
      <c r="J1914" s="1">
        <v>0.7963951693114234</v>
      </c>
      <c r="K1914" s="1">
        <v>4.8665271240138308E-2</v>
      </c>
    </row>
    <row r="1915" spans="1:11" x14ac:dyDescent="0.2">
      <c r="A1915">
        <v>1913</v>
      </c>
      <c r="B1915">
        <v>9</v>
      </c>
      <c r="C1915" s="1">
        <v>0.6</v>
      </c>
      <c r="D1915">
        <v>25</v>
      </c>
      <c r="E1915" s="1">
        <v>2.7777777777777777</v>
      </c>
      <c r="F1915" s="31">
        <v>5</v>
      </c>
      <c r="G1915" s="2">
        <v>1.2494131150000439E-10</v>
      </c>
      <c r="H1915" s="1">
        <v>1.262022476403666E-7</v>
      </c>
      <c r="I1915" s="1">
        <v>2.5119863279269655E-4</v>
      </c>
      <c r="J1915" s="1">
        <v>0.20845608238299779</v>
      </c>
      <c r="K1915" s="1">
        <v>0.79129259265702057</v>
      </c>
    </row>
    <row r="1916" spans="1:11" x14ac:dyDescent="0.2">
      <c r="A1916">
        <v>1914</v>
      </c>
      <c r="B1916">
        <v>9</v>
      </c>
      <c r="C1916" s="1">
        <v>0.6</v>
      </c>
      <c r="D1916">
        <v>8</v>
      </c>
      <c r="E1916" s="1">
        <v>0.88888888888888884</v>
      </c>
      <c r="F1916" s="31">
        <v>2</v>
      </c>
      <c r="G1916" s="2">
        <v>0.39016543091659039</v>
      </c>
      <c r="H1916" s="1">
        <v>0.5096138056785644</v>
      </c>
      <c r="I1916" s="1">
        <v>9.9897163130748173E-2</v>
      </c>
      <c r="J1916" s="1">
        <v>3.2357765813850482E-4</v>
      </c>
      <c r="K1916" s="1">
        <v>2.2615958456804708E-8</v>
      </c>
    </row>
    <row r="1917" spans="1:11" x14ac:dyDescent="0.2">
      <c r="A1917">
        <v>1915</v>
      </c>
      <c r="B1917">
        <v>9</v>
      </c>
      <c r="C1917" s="1">
        <v>0.6</v>
      </c>
      <c r="D1917">
        <v>17</v>
      </c>
      <c r="E1917" s="1">
        <v>1.8888888888888888</v>
      </c>
      <c r="F1917" s="31">
        <v>3</v>
      </c>
      <c r="G1917" s="2">
        <v>5.7668130285235455E-3</v>
      </c>
      <c r="H1917" s="1">
        <v>6.6130165914122324E-2</v>
      </c>
      <c r="I1917" s="1">
        <v>0.61633682044985627</v>
      </c>
      <c r="J1917" s="1">
        <v>0.30766597244733646</v>
      </c>
      <c r="K1917" s="1">
        <v>4.1002281601613096E-3</v>
      </c>
    </row>
    <row r="1918" spans="1:11" x14ac:dyDescent="0.2">
      <c r="A1918">
        <v>1916</v>
      </c>
      <c r="B1918">
        <v>9</v>
      </c>
      <c r="C1918" s="1">
        <v>0.6</v>
      </c>
      <c r="D1918">
        <v>15</v>
      </c>
      <c r="E1918" s="1">
        <v>1.6666666666666667</v>
      </c>
      <c r="F1918" s="31">
        <v>3</v>
      </c>
      <c r="G1918" s="2">
        <v>1.9663686276886885E-2</v>
      </c>
      <c r="H1918" s="1">
        <v>0.22869273170697524</v>
      </c>
      <c r="I1918" s="1">
        <v>0.65525583801603415</v>
      </c>
      <c r="J1918" s="1">
        <v>9.6084646014712186E-2</v>
      </c>
      <c r="K1918" s="1">
        <v>3.0309798539156674E-4</v>
      </c>
    </row>
    <row r="1919" spans="1:11" x14ac:dyDescent="0.2">
      <c r="A1919">
        <v>1917</v>
      </c>
      <c r="B1919">
        <v>9</v>
      </c>
      <c r="C1919" s="1">
        <v>0.6</v>
      </c>
      <c r="D1919">
        <v>19</v>
      </c>
      <c r="E1919" s="1">
        <v>2.1111111111111112</v>
      </c>
      <c r="F1919" s="31">
        <v>4</v>
      </c>
      <c r="G1919" s="2">
        <v>1.9714549977380188E-5</v>
      </c>
      <c r="H1919" s="1">
        <v>2.8337126520693958E-3</v>
      </c>
      <c r="I1919" s="1">
        <v>0.13243502668434051</v>
      </c>
      <c r="J1919" s="1">
        <v>0.83234178876348797</v>
      </c>
      <c r="K1919" s="1">
        <v>3.2369757350124623E-2</v>
      </c>
    </row>
    <row r="1920" spans="1:11" x14ac:dyDescent="0.2">
      <c r="A1920">
        <v>1918</v>
      </c>
      <c r="B1920">
        <v>9</v>
      </c>
      <c r="C1920" s="1">
        <v>0.6</v>
      </c>
      <c r="D1920">
        <v>14</v>
      </c>
      <c r="E1920" s="1">
        <v>1.5555555555555556</v>
      </c>
      <c r="F1920" s="31">
        <v>3</v>
      </c>
      <c r="G1920" s="2">
        <v>5.4412991416978905E-3</v>
      </c>
      <c r="H1920" s="1">
        <v>5.4595693215246301E-2</v>
      </c>
      <c r="I1920" s="1">
        <v>0.58036244668527392</v>
      </c>
      <c r="J1920" s="1">
        <v>0.35844640464815825</v>
      </c>
      <c r="K1920" s="1">
        <v>1.1541563096235539E-3</v>
      </c>
    </row>
    <row r="1921" spans="1:11" x14ac:dyDescent="0.2">
      <c r="A1921">
        <v>1919</v>
      </c>
      <c r="B1921">
        <v>9</v>
      </c>
      <c r="C1921" s="1">
        <v>0.6</v>
      </c>
      <c r="D1921">
        <v>22</v>
      </c>
      <c r="E1921" s="1">
        <v>2.4444444444444446</v>
      </c>
      <c r="F1921" s="31">
        <v>4</v>
      </c>
      <c r="G1921" s="2">
        <v>1.6200185782478951E-8</v>
      </c>
      <c r="H1921" s="1">
        <v>5.5502138185224997E-6</v>
      </c>
      <c r="I1921" s="1">
        <v>2.8752992038021162E-3</v>
      </c>
      <c r="J1921" s="1">
        <v>0.56381602050907453</v>
      </c>
      <c r="K1921" s="1">
        <v>0.43330311387311909</v>
      </c>
    </row>
    <row r="1922" spans="1:11" x14ac:dyDescent="0.2">
      <c r="A1922">
        <v>1920</v>
      </c>
      <c r="B1922">
        <v>9</v>
      </c>
      <c r="C1922" s="1">
        <v>0.6</v>
      </c>
      <c r="D1922">
        <v>11</v>
      </c>
      <c r="E1922" s="1">
        <v>1.2222222222222223</v>
      </c>
      <c r="F1922" s="31">
        <v>3</v>
      </c>
      <c r="G1922" s="2">
        <v>0.10890012514393134</v>
      </c>
      <c r="H1922" s="1">
        <v>0.36335008901191618</v>
      </c>
      <c r="I1922" s="1">
        <v>0.49134897508675668</v>
      </c>
      <c r="J1922" s="1">
        <v>3.6360268099226302E-2</v>
      </c>
      <c r="K1922" s="1">
        <v>4.0542658169509832E-5</v>
      </c>
    </row>
    <row r="1923" spans="1:11" x14ac:dyDescent="0.2">
      <c r="A1923">
        <v>1921</v>
      </c>
      <c r="B1923">
        <v>9</v>
      </c>
      <c r="C1923" s="1">
        <v>0.6</v>
      </c>
      <c r="D1923">
        <v>20</v>
      </c>
      <c r="E1923" s="1">
        <v>2.2222222222222223</v>
      </c>
      <c r="F1923" s="31">
        <v>4</v>
      </c>
      <c r="G1923" s="2">
        <v>9.8436667627147564E-4</v>
      </c>
      <c r="H1923" s="1">
        <v>3.4480551630477141E-2</v>
      </c>
      <c r="I1923" s="1">
        <v>0.35588512571453013</v>
      </c>
      <c r="J1923" s="1">
        <v>0.57663093431770451</v>
      </c>
      <c r="K1923" s="1">
        <v>3.2019021661016785E-2</v>
      </c>
    </row>
    <row r="1924" spans="1:11" x14ac:dyDescent="0.2">
      <c r="A1924">
        <v>1922</v>
      </c>
      <c r="B1924">
        <v>9</v>
      </c>
      <c r="C1924" s="1">
        <v>0.6</v>
      </c>
      <c r="D1924">
        <v>12</v>
      </c>
      <c r="E1924" s="1">
        <v>1.3333333333333333</v>
      </c>
      <c r="F1924" s="31">
        <v>2</v>
      </c>
      <c r="G1924" s="2">
        <v>0.13639193943494454</v>
      </c>
      <c r="H1924" s="1">
        <v>0.4790327481253242</v>
      </c>
      <c r="I1924" s="1">
        <v>0.37107191624629005</v>
      </c>
      <c r="J1924" s="1">
        <v>1.3488476073144689E-2</v>
      </c>
      <c r="K1924" s="1">
        <v>1.4920120296527084E-5</v>
      </c>
    </row>
    <row r="1925" spans="1:11" x14ac:dyDescent="0.2">
      <c r="A1925">
        <v>1923</v>
      </c>
      <c r="B1925">
        <v>9</v>
      </c>
      <c r="C1925" s="1">
        <v>0.6</v>
      </c>
      <c r="D1925">
        <v>13</v>
      </c>
      <c r="E1925" s="1">
        <v>1.4444444444444444</v>
      </c>
      <c r="F1925" s="31">
        <v>3</v>
      </c>
      <c r="G1925" s="2">
        <v>8.5757215984513038E-2</v>
      </c>
      <c r="H1925" s="1">
        <v>0.43195119522210557</v>
      </c>
      <c r="I1925" s="1">
        <v>0.43937939083853517</v>
      </c>
      <c r="J1925" s="1">
        <v>4.2832592504571221E-2</v>
      </c>
      <c r="K1925" s="1">
        <v>7.9605450275043645E-5</v>
      </c>
    </row>
    <row r="1926" spans="1:11" x14ac:dyDescent="0.2">
      <c r="A1926">
        <v>1924</v>
      </c>
      <c r="B1926">
        <v>9</v>
      </c>
      <c r="C1926" s="1">
        <v>0.6</v>
      </c>
      <c r="D1926">
        <v>17</v>
      </c>
      <c r="E1926" s="1">
        <v>1.8888888888888888</v>
      </c>
      <c r="F1926" s="31">
        <v>3</v>
      </c>
      <c r="G1926" s="2">
        <v>1.793495708015563E-2</v>
      </c>
      <c r="H1926" s="1">
        <v>0.14929847812073319</v>
      </c>
      <c r="I1926" s="1">
        <v>0.48892635962613679</v>
      </c>
      <c r="J1926" s="1">
        <v>0.3404745100102724</v>
      </c>
      <c r="K1926" s="1">
        <v>3.3656951627019636E-3</v>
      </c>
    </row>
    <row r="1927" spans="1:11" x14ac:dyDescent="0.2">
      <c r="A1927">
        <v>1925</v>
      </c>
      <c r="B1927">
        <v>9</v>
      </c>
      <c r="C1927" s="1">
        <v>0.6</v>
      </c>
      <c r="D1927">
        <v>15</v>
      </c>
      <c r="E1927" s="1">
        <v>1.6666666666666667</v>
      </c>
      <c r="F1927" s="31">
        <v>4</v>
      </c>
      <c r="G1927" s="2">
        <v>4.9457613554589183E-3</v>
      </c>
      <c r="H1927" s="1">
        <v>7.4447889459956409E-2</v>
      </c>
      <c r="I1927" s="1">
        <v>0.43776618981474053</v>
      </c>
      <c r="J1927" s="1">
        <v>0.47924803749267392</v>
      </c>
      <c r="K1927" s="1">
        <v>3.5921218771703166E-3</v>
      </c>
    </row>
    <row r="1928" spans="1:11" x14ac:dyDescent="0.2">
      <c r="A1928">
        <v>1926</v>
      </c>
      <c r="B1928">
        <v>9</v>
      </c>
      <c r="C1928" s="1">
        <v>0.6</v>
      </c>
      <c r="D1928">
        <v>15</v>
      </c>
      <c r="E1928" s="1">
        <v>1.6666666666666667</v>
      </c>
      <c r="F1928" s="31">
        <v>3</v>
      </c>
      <c r="G1928" s="2">
        <v>2.7544900974575577E-2</v>
      </c>
      <c r="H1928" s="1">
        <v>0.32386776412346302</v>
      </c>
      <c r="I1928" s="1">
        <v>0.60394261357546153</v>
      </c>
      <c r="J1928" s="1">
        <v>4.4539634104103318E-2</v>
      </c>
      <c r="K1928" s="1">
        <v>1.0508722239648806E-4</v>
      </c>
    </row>
    <row r="1929" spans="1:11" x14ac:dyDescent="0.2">
      <c r="A1929">
        <v>1927</v>
      </c>
      <c r="B1929">
        <v>9</v>
      </c>
      <c r="C1929" s="1">
        <v>0.6</v>
      </c>
      <c r="D1929">
        <v>13</v>
      </c>
      <c r="E1929" s="1">
        <v>1.4444444444444444</v>
      </c>
      <c r="F1929" s="31">
        <v>3</v>
      </c>
      <c r="G1929" s="2">
        <v>4.7792776738386882E-2</v>
      </c>
      <c r="H1929" s="1">
        <v>0.34516140630735548</v>
      </c>
      <c r="I1929" s="1">
        <v>0.55988107232140993</v>
      </c>
      <c r="J1929" s="1">
        <v>4.7103145356381049E-2</v>
      </c>
      <c r="K1929" s="1">
        <v>6.1599276466690284E-5</v>
      </c>
    </row>
    <row r="1930" spans="1:11" x14ac:dyDescent="0.2">
      <c r="A1930">
        <v>1928</v>
      </c>
      <c r="B1930">
        <v>9</v>
      </c>
      <c r="C1930" s="1">
        <v>0.6</v>
      </c>
      <c r="D1930">
        <v>11</v>
      </c>
      <c r="E1930" s="1">
        <v>1.2222222222222223</v>
      </c>
      <c r="F1930" s="31">
        <v>2</v>
      </c>
      <c r="G1930" s="2">
        <v>0.24698014872575189</v>
      </c>
      <c r="H1930" s="1">
        <v>0.5024981934625623</v>
      </c>
      <c r="I1930" s="1">
        <v>0.23519858380392245</v>
      </c>
      <c r="J1930" s="1">
        <v>1.5281082407417993E-2</v>
      </c>
      <c r="K1930" s="1">
        <v>4.1991600345369369E-5</v>
      </c>
    </row>
    <row r="1931" spans="1:11" x14ac:dyDescent="0.2">
      <c r="A1931">
        <v>1929</v>
      </c>
      <c r="B1931">
        <v>9</v>
      </c>
      <c r="C1931" s="1">
        <v>0.6</v>
      </c>
      <c r="D1931">
        <v>12</v>
      </c>
      <c r="E1931" s="1">
        <v>1.3333333333333333</v>
      </c>
      <c r="F1931" s="31">
        <v>3</v>
      </c>
      <c r="G1931" s="2">
        <v>6.911055643782775E-2</v>
      </c>
      <c r="H1931" s="1">
        <v>0.4543336422733264</v>
      </c>
      <c r="I1931" s="1">
        <v>0.45659529499484935</v>
      </c>
      <c r="J1931" s="1">
        <v>1.9937419720459232E-2</v>
      </c>
      <c r="K1931" s="1">
        <v>2.3086573537355238E-5</v>
      </c>
    </row>
    <row r="1932" spans="1:11" x14ac:dyDescent="0.2">
      <c r="A1932">
        <v>1930</v>
      </c>
      <c r="B1932">
        <v>9</v>
      </c>
      <c r="C1932" s="1">
        <v>0.6</v>
      </c>
      <c r="D1932">
        <v>19</v>
      </c>
      <c r="E1932" s="1">
        <v>2.1111111111111112</v>
      </c>
      <c r="F1932" s="31">
        <v>4</v>
      </c>
      <c r="G1932" s="2">
        <v>1.4293564411475314E-3</v>
      </c>
      <c r="H1932" s="1">
        <v>3.4102995769684862E-2</v>
      </c>
      <c r="I1932" s="1">
        <v>0.31229688802054334</v>
      </c>
      <c r="J1932" s="1">
        <v>0.60826154557404577</v>
      </c>
      <c r="K1932" s="1">
        <v>4.3909214194578369E-2</v>
      </c>
    </row>
    <row r="1933" spans="1:11" x14ac:dyDescent="0.2">
      <c r="A1933">
        <v>1931</v>
      </c>
      <c r="B1933">
        <v>9</v>
      </c>
      <c r="C1933" s="1">
        <v>0.6</v>
      </c>
      <c r="D1933">
        <v>18</v>
      </c>
      <c r="E1933" s="1">
        <v>2</v>
      </c>
      <c r="F1933" s="31">
        <v>3</v>
      </c>
      <c r="G1933" s="2">
        <v>9.5559734805374212E-3</v>
      </c>
      <c r="H1933" s="1">
        <v>0.11233659193049456</v>
      </c>
      <c r="I1933" s="1">
        <v>0.49866276411961935</v>
      </c>
      <c r="J1933" s="1">
        <v>0.37562085183847405</v>
      </c>
      <c r="K1933" s="1">
        <v>3.8238186308746347E-3</v>
      </c>
    </row>
    <row r="1934" spans="1:11" x14ac:dyDescent="0.2">
      <c r="A1934">
        <v>1932</v>
      </c>
      <c r="B1934">
        <v>9</v>
      </c>
      <c r="C1934" s="1">
        <v>0.6</v>
      </c>
      <c r="D1934">
        <v>10</v>
      </c>
      <c r="E1934" s="1">
        <v>1.1111111111111112</v>
      </c>
      <c r="F1934" s="31">
        <v>2</v>
      </c>
      <c r="G1934" s="2">
        <v>0.34494844020325477</v>
      </c>
      <c r="H1934" s="1">
        <v>0.47577373043937077</v>
      </c>
      <c r="I1934" s="1">
        <v>0.17556320451962251</v>
      </c>
      <c r="J1934" s="1">
        <v>3.71326001879252E-3</v>
      </c>
      <c r="K1934" s="1">
        <v>1.3648189594339776E-6</v>
      </c>
    </row>
    <row r="1935" spans="1:11" x14ac:dyDescent="0.2">
      <c r="A1935">
        <v>1933</v>
      </c>
      <c r="B1935">
        <v>9</v>
      </c>
      <c r="C1935" s="1">
        <v>0.6</v>
      </c>
      <c r="D1935">
        <v>12</v>
      </c>
      <c r="E1935" s="1">
        <v>1.3333333333333333</v>
      </c>
      <c r="F1935" s="31">
        <v>2</v>
      </c>
      <c r="G1935" s="2">
        <v>0.18860049317594754</v>
      </c>
      <c r="H1935" s="1">
        <v>0.50771557513562249</v>
      </c>
      <c r="I1935" s="1">
        <v>0.29794684892499218</v>
      </c>
      <c r="J1935" s="1">
        <v>5.7348037264984284E-3</v>
      </c>
      <c r="K1935" s="1">
        <v>2.2790369391154976E-6</v>
      </c>
    </row>
    <row r="1936" spans="1:11" x14ac:dyDescent="0.2">
      <c r="A1936">
        <v>1934</v>
      </c>
      <c r="B1936">
        <v>9</v>
      </c>
      <c r="C1936" s="1">
        <v>0.6</v>
      </c>
      <c r="D1936">
        <v>13</v>
      </c>
      <c r="E1936" s="1">
        <v>1.4444444444444444</v>
      </c>
      <c r="F1936" s="31">
        <v>3</v>
      </c>
      <c r="G1936" s="2">
        <v>5.3035521185099646E-2</v>
      </c>
      <c r="H1936" s="1">
        <v>0.29766576941048117</v>
      </c>
      <c r="I1936" s="1">
        <v>0.56234119506551727</v>
      </c>
      <c r="J1936" s="1">
        <v>8.673101670615925E-2</v>
      </c>
      <c r="K1936" s="1">
        <v>2.2649763274261585E-4</v>
      </c>
    </row>
    <row r="1937" spans="1:11" x14ac:dyDescent="0.2">
      <c r="A1937">
        <v>1935</v>
      </c>
      <c r="B1937">
        <v>9</v>
      </c>
      <c r="C1937" s="1">
        <v>0.6</v>
      </c>
      <c r="D1937">
        <v>11</v>
      </c>
      <c r="E1937" s="1">
        <v>1.2222222222222223</v>
      </c>
      <c r="F1937" s="31">
        <v>2</v>
      </c>
      <c r="G1937" s="2">
        <v>0.20481174757125897</v>
      </c>
      <c r="H1937" s="1">
        <v>0.48644517191585512</v>
      </c>
      <c r="I1937" s="1">
        <v>0.3041065917604493</v>
      </c>
      <c r="J1937" s="1">
        <v>4.6344823038708136E-3</v>
      </c>
      <c r="K1937" s="1">
        <v>2.006448565749336E-6</v>
      </c>
    </row>
    <row r="1938" spans="1:11" x14ac:dyDescent="0.2">
      <c r="A1938">
        <v>1936</v>
      </c>
      <c r="B1938">
        <v>9</v>
      </c>
      <c r="C1938" s="1">
        <v>0.6</v>
      </c>
      <c r="D1938">
        <v>8</v>
      </c>
      <c r="E1938" s="1">
        <v>0.88888888888888884</v>
      </c>
      <c r="F1938" s="31">
        <v>2</v>
      </c>
      <c r="G1938" s="2">
        <v>0.26982355847575906</v>
      </c>
      <c r="H1938" s="1">
        <v>0.51995100237484937</v>
      </c>
      <c r="I1938" s="1">
        <v>0.20608316831327753</v>
      </c>
      <c r="J1938" s="1">
        <v>4.1412830532340534E-3</v>
      </c>
      <c r="K1938" s="1">
        <v>9.8778288002132663E-7</v>
      </c>
    </row>
    <row r="1939" spans="1:11" x14ac:dyDescent="0.2">
      <c r="A1939">
        <v>1937</v>
      </c>
      <c r="B1939">
        <v>9</v>
      </c>
      <c r="C1939" s="1">
        <v>0.6</v>
      </c>
      <c r="D1939">
        <v>18</v>
      </c>
      <c r="E1939" s="1">
        <v>2</v>
      </c>
      <c r="F1939" s="31">
        <v>4</v>
      </c>
      <c r="G1939" s="2">
        <v>9.2223524905059176E-4</v>
      </c>
      <c r="H1939" s="1">
        <v>3.1692821563036447E-2</v>
      </c>
      <c r="I1939" s="1">
        <v>0.36839798059757478</v>
      </c>
      <c r="J1939" s="1">
        <v>0.58871979280092335</v>
      </c>
      <c r="K1939" s="1">
        <v>1.0267169789414823E-2</v>
      </c>
    </row>
    <row r="1940" spans="1:11" x14ac:dyDescent="0.2">
      <c r="A1940">
        <v>1938</v>
      </c>
      <c r="B1940">
        <v>9</v>
      </c>
      <c r="C1940" s="1">
        <v>0.6</v>
      </c>
      <c r="D1940">
        <v>14</v>
      </c>
      <c r="E1940" s="1">
        <v>1.5555555555555556</v>
      </c>
      <c r="F1940" s="31">
        <v>3</v>
      </c>
      <c r="G1940" s="2">
        <v>8.0259616653881705E-2</v>
      </c>
      <c r="H1940" s="1">
        <v>0.3802127961949589</v>
      </c>
      <c r="I1940" s="1">
        <v>0.49596850908995083</v>
      </c>
      <c r="J1940" s="1">
        <v>4.3470269350735162E-2</v>
      </c>
      <c r="K1940" s="1">
        <v>8.8808710473481026E-5</v>
      </c>
    </row>
    <row r="1941" spans="1:11" x14ac:dyDescent="0.2">
      <c r="A1941">
        <v>1939</v>
      </c>
      <c r="B1941">
        <v>9</v>
      </c>
      <c r="C1941" s="1">
        <v>0.6</v>
      </c>
      <c r="D1941">
        <v>18</v>
      </c>
      <c r="E1941" s="1">
        <v>2</v>
      </c>
      <c r="F1941" s="31">
        <v>4</v>
      </c>
      <c r="G1941" s="2">
        <v>2.5416831611440672E-3</v>
      </c>
      <c r="H1941" s="1">
        <v>4.8612302060499504E-2</v>
      </c>
      <c r="I1941" s="1">
        <v>0.37939806038522655</v>
      </c>
      <c r="J1941" s="1">
        <v>0.53898024631071528</v>
      </c>
      <c r="K1941" s="1">
        <v>3.0467708082414564E-2</v>
      </c>
    </row>
    <row r="1942" spans="1:11" x14ac:dyDescent="0.2">
      <c r="A1942">
        <v>1940</v>
      </c>
      <c r="B1942">
        <v>9</v>
      </c>
      <c r="C1942" s="1">
        <v>0.6</v>
      </c>
      <c r="D1942">
        <v>18</v>
      </c>
      <c r="E1942" s="1">
        <v>2</v>
      </c>
      <c r="F1942" s="31">
        <v>3</v>
      </c>
      <c r="G1942" s="2">
        <v>1.4573510215457415E-3</v>
      </c>
      <c r="H1942" s="1">
        <v>4.7559700690587396E-2</v>
      </c>
      <c r="I1942" s="1">
        <v>0.4924030062217381</v>
      </c>
      <c r="J1942" s="1">
        <v>0.44571735494449877</v>
      </c>
      <c r="K1942" s="1">
        <v>1.2862587121630032E-2</v>
      </c>
    </row>
    <row r="1943" spans="1:11" x14ac:dyDescent="0.2">
      <c r="A1943">
        <v>1941</v>
      </c>
      <c r="B1943">
        <v>9</v>
      </c>
      <c r="C1943" s="1">
        <v>0.6</v>
      </c>
      <c r="D1943">
        <v>10</v>
      </c>
      <c r="E1943" s="1">
        <v>1.1111111111111112</v>
      </c>
      <c r="F1943" s="31">
        <v>2</v>
      </c>
      <c r="G1943" s="2">
        <v>0.264967314330875</v>
      </c>
      <c r="H1943" s="1">
        <v>0.53506445890375165</v>
      </c>
      <c r="I1943" s="1">
        <v>0.19767075449873803</v>
      </c>
      <c r="J1943" s="1">
        <v>2.296984932993447E-3</v>
      </c>
      <c r="K1943" s="1">
        <v>4.8733364185041349E-7</v>
      </c>
    </row>
    <row r="1944" spans="1:11" x14ac:dyDescent="0.2">
      <c r="A1944">
        <v>1942</v>
      </c>
      <c r="B1944">
        <v>9</v>
      </c>
      <c r="C1944" s="1">
        <v>0.6</v>
      </c>
      <c r="D1944">
        <v>15</v>
      </c>
      <c r="E1944" s="1">
        <v>1.6666666666666667</v>
      </c>
      <c r="F1944" s="31">
        <v>3</v>
      </c>
      <c r="G1944" s="2">
        <v>1.8828804063590163E-3</v>
      </c>
      <c r="H1944" s="1">
        <v>5.5297427047056182E-2</v>
      </c>
      <c r="I1944" s="1">
        <v>0.54228638696907627</v>
      </c>
      <c r="J1944" s="1">
        <v>0.3975265474168293</v>
      </c>
      <c r="K1944" s="1">
        <v>3.0067581606792368E-3</v>
      </c>
    </row>
    <row r="1945" spans="1:11" x14ac:dyDescent="0.2">
      <c r="A1945">
        <v>1943</v>
      </c>
      <c r="B1945">
        <v>9</v>
      </c>
      <c r="C1945" s="1">
        <v>0.6</v>
      </c>
      <c r="D1945">
        <v>15</v>
      </c>
      <c r="E1945" s="1">
        <v>1.6666666666666667</v>
      </c>
      <c r="F1945" s="31">
        <v>3</v>
      </c>
      <c r="G1945" s="2">
        <v>1.5161172787547358E-2</v>
      </c>
      <c r="H1945" s="1">
        <v>0.17128314264164432</v>
      </c>
      <c r="I1945" s="1">
        <v>0.61500522202862207</v>
      </c>
      <c r="J1945" s="1">
        <v>0.1970445657900394</v>
      </c>
      <c r="K1945" s="1">
        <v>1.5058967521470064E-3</v>
      </c>
    </row>
    <row r="1946" spans="1:11" x14ac:dyDescent="0.2">
      <c r="A1946">
        <v>1944</v>
      </c>
      <c r="B1946">
        <v>9</v>
      </c>
      <c r="C1946" s="1">
        <v>0.6</v>
      </c>
      <c r="D1946">
        <v>17</v>
      </c>
      <c r="E1946" s="1">
        <v>1.8888888888888888</v>
      </c>
      <c r="F1946" s="31">
        <v>3</v>
      </c>
      <c r="G1946" s="2">
        <v>1.9962904593269297E-3</v>
      </c>
      <c r="H1946" s="1">
        <v>6.0697685706845105E-2</v>
      </c>
      <c r="I1946" s="1">
        <v>0.52119349025115869</v>
      </c>
      <c r="J1946" s="1">
        <v>0.41039185273688894</v>
      </c>
      <c r="K1946" s="1">
        <v>5.7206808457803448E-3</v>
      </c>
    </row>
    <row r="1947" spans="1:11" x14ac:dyDescent="0.2">
      <c r="A1947">
        <v>1945</v>
      </c>
      <c r="B1947">
        <v>9</v>
      </c>
      <c r="C1947" s="1">
        <v>0.6</v>
      </c>
      <c r="D1947">
        <v>12</v>
      </c>
      <c r="E1947" s="1">
        <v>1.3333333333333333</v>
      </c>
      <c r="F1947" s="31">
        <v>3</v>
      </c>
      <c r="G1947" s="2">
        <v>8.0392385989412882E-2</v>
      </c>
      <c r="H1947" s="1">
        <v>0.39394758019500153</v>
      </c>
      <c r="I1947" s="1">
        <v>0.47676751819138141</v>
      </c>
      <c r="J1947" s="1">
        <v>4.8851746617071555E-2</v>
      </c>
      <c r="K1947" s="1">
        <v>4.0769007132607271E-5</v>
      </c>
    </row>
    <row r="1948" spans="1:11" x14ac:dyDescent="0.2">
      <c r="A1948">
        <v>1946</v>
      </c>
      <c r="B1948">
        <v>9</v>
      </c>
      <c r="C1948" s="1">
        <v>0.6</v>
      </c>
      <c r="D1948">
        <v>21</v>
      </c>
      <c r="E1948" s="1">
        <v>2.3333333333333335</v>
      </c>
      <c r="F1948" s="31">
        <v>4</v>
      </c>
      <c r="G1948" s="2">
        <v>1.3805074907638592E-6</v>
      </c>
      <c r="H1948" s="1">
        <v>3.1037321640888085E-4</v>
      </c>
      <c r="I1948" s="1">
        <v>3.4060172692760557E-2</v>
      </c>
      <c r="J1948" s="1">
        <v>0.83363381717104612</v>
      </c>
      <c r="K1948" s="1">
        <v>0.13199425641229365</v>
      </c>
    </row>
    <row r="1949" spans="1:11" x14ac:dyDescent="0.2">
      <c r="A1949">
        <v>1947</v>
      </c>
      <c r="B1949">
        <v>9</v>
      </c>
      <c r="C1949" s="1">
        <v>0.6</v>
      </c>
      <c r="D1949">
        <v>20</v>
      </c>
      <c r="E1949" s="1">
        <v>2.2222222222222223</v>
      </c>
      <c r="F1949" s="31">
        <v>4</v>
      </c>
      <c r="G1949" s="2">
        <v>6.4160093930630221E-4</v>
      </c>
      <c r="H1949" s="1">
        <v>2.2744704078484671E-2</v>
      </c>
      <c r="I1949" s="1">
        <v>0.24176870837855821</v>
      </c>
      <c r="J1949" s="1">
        <v>0.65124313324966931</v>
      </c>
      <c r="K1949" s="1">
        <v>8.3601853353981542E-2</v>
      </c>
    </row>
    <row r="1950" spans="1:11" x14ac:dyDescent="0.2">
      <c r="A1950">
        <v>1948</v>
      </c>
      <c r="B1950">
        <v>9</v>
      </c>
      <c r="C1950" s="1">
        <v>0.6</v>
      </c>
      <c r="D1950">
        <v>13</v>
      </c>
      <c r="E1950" s="1">
        <v>1.4444444444444444</v>
      </c>
      <c r="F1950" s="31">
        <v>3</v>
      </c>
      <c r="G1950" s="2">
        <v>5.9478408963321551E-2</v>
      </c>
      <c r="H1950" s="1">
        <v>0.32036479472432483</v>
      </c>
      <c r="I1950" s="1">
        <v>0.51229260170534285</v>
      </c>
      <c r="J1950" s="1">
        <v>0.10768345031707659</v>
      </c>
      <c r="K1950" s="1">
        <v>1.8074428993415569E-4</v>
      </c>
    </row>
    <row r="1951" spans="1:11" x14ac:dyDescent="0.2">
      <c r="A1951">
        <v>1949</v>
      </c>
      <c r="B1951">
        <v>9</v>
      </c>
      <c r="C1951" s="1">
        <v>0.6</v>
      </c>
      <c r="D1951">
        <v>20</v>
      </c>
      <c r="E1951" s="1">
        <v>2.2222222222222223</v>
      </c>
      <c r="F1951" s="31">
        <v>3</v>
      </c>
      <c r="G1951" s="2">
        <v>3.8335822242376149E-3</v>
      </c>
      <c r="H1951" s="1">
        <v>8.5488793757465431E-2</v>
      </c>
      <c r="I1951" s="1">
        <v>0.46648383338147853</v>
      </c>
      <c r="J1951" s="1">
        <v>0.43025825081804397</v>
      </c>
      <c r="K1951" s="1">
        <v>1.3935539818774517E-2</v>
      </c>
    </row>
    <row r="1952" spans="1:11" x14ac:dyDescent="0.2">
      <c r="A1952">
        <v>1950</v>
      </c>
      <c r="B1952">
        <v>9</v>
      </c>
      <c r="C1952" s="1">
        <v>0.6</v>
      </c>
      <c r="D1952">
        <v>17</v>
      </c>
      <c r="E1952" s="1">
        <v>1.8888888888888888</v>
      </c>
      <c r="F1952" s="31">
        <v>4</v>
      </c>
      <c r="G1952" s="2">
        <v>5.5489644921227653E-3</v>
      </c>
      <c r="H1952" s="1">
        <v>8.190571644721592E-2</v>
      </c>
      <c r="I1952" s="1">
        <v>0.37602956589599207</v>
      </c>
      <c r="J1952" s="1">
        <v>0.5261963315369238</v>
      </c>
      <c r="K1952" s="1">
        <v>1.0319421627745372E-2</v>
      </c>
    </row>
    <row r="1953" spans="1:11" x14ac:dyDescent="0.2">
      <c r="A1953">
        <v>1951</v>
      </c>
      <c r="B1953">
        <v>9</v>
      </c>
      <c r="C1953" s="1">
        <v>0.6</v>
      </c>
      <c r="D1953">
        <v>20</v>
      </c>
      <c r="E1953" s="1">
        <v>2.2222222222222223</v>
      </c>
      <c r="F1953" s="31">
        <v>4</v>
      </c>
      <c r="G1953" s="2">
        <v>2.1400192592939456E-4</v>
      </c>
      <c r="H1953" s="1">
        <v>6.9687872139173879E-3</v>
      </c>
      <c r="I1953" s="1">
        <v>0.14109050726483011</v>
      </c>
      <c r="J1953" s="1">
        <v>0.76434408814275268</v>
      </c>
      <c r="K1953" s="1">
        <v>8.7382615452570436E-2</v>
      </c>
    </row>
    <row r="1954" spans="1:11" x14ac:dyDescent="0.2">
      <c r="A1954">
        <v>1952</v>
      </c>
      <c r="B1954">
        <v>9</v>
      </c>
      <c r="C1954" s="1">
        <v>0.6</v>
      </c>
      <c r="D1954">
        <v>18</v>
      </c>
      <c r="E1954" s="1">
        <v>2</v>
      </c>
      <c r="F1954" s="31">
        <v>4</v>
      </c>
      <c r="G1954" s="2">
        <v>3.6412232090505972E-4</v>
      </c>
      <c r="H1954" s="1">
        <v>5.7749483786344097E-3</v>
      </c>
      <c r="I1954" s="1">
        <v>0.10018473090771987</v>
      </c>
      <c r="J1954" s="1">
        <v>0.81041658654619253</v>
      </c>
      <c r="K1954" s="1">
        <v>8.3259611846547968E-2</v>
      </c>
    </row>
    <row r="1955" spans="1:11" x14ac:dyDescent="0.2">
      <c r="A1955">
        <v>1953</v>
      </c>
      <c r="B1955">
        <v>9</v>
      </c>
      <c r="C1955" s="1">
        <v>0.6</v>
      </c>
      <c r="D1955">
        <v>12</v>
      </c>
      <c r="E1955" s="1">
        <v>1.3333333333333333</v>
      </c>
      <c r="F1955" s="31">
        <v>2</v>
      </c>
      <c r="G1955" s="2">
        <v>0.22200879265432796</v>
      </c>
      <c r="H1955" s="1">
        <v>0.50818387466977988</v>
      </c>
      <c r="I1955" s="1">
        <v>0.24600090331764096</v>
      </c>
      <c r="J1955" s="1">
        <v>2.3737337318191661E-2</v>
      </c>
      <c r="K1955" s="1">
        <v>6.9092040059475751E-5</v>
      </c>
    </row>
    <row r="1956" spans="1:11" x14ac:dyDescent="0.2">
      <c r="A1956">
        <v>1954</v>
      </c>
      <c r="B1956">
        <v>9</v>
      </c>
      <c r="C1956" s="1">
        <v>0.6</v>
      </c>
      <c r="D1956">
        <v>9</v>
      </c>
      <c r="E1956" s="1">
        <v>1</v>
      </c>
      <c r="F1956" s="31">
        <v>2</v>
      </c>
      <c r="G1956" s="2">
        <v>0.40150000363950888</v>
      </c>
      <c r="H1956" s="1">
        <v>0.45640309104206978</v>
      </c>
      <c r="I1956" s="1">
        <v>0.14126952841846721</v>
      </c>
      <c r="J1956" s="1">
        <v>8.2725188324120282E-4</v>
      </c>
      <c r="K1956" s="1">
        <v>1.2501671292755868E-7</v>
      </c>
    </row>
    <row r="1957" spans="1:11" x14ac:dyDescent="0.2">
      <c r="A1957">
        <v>1955</v>
      </c>
      <c r="B1957">
        <v>9</v>
      </c>
      <c r="C1957" s="1">
        <v>0.6</v>
      </c>
      <c r="D1957">
        <v>15</v>
      </c>
      <c r="E1957" s="1">
        <v>1.6666666666666667</v>
      </c>
      <c r="F1957" s="31">
        <v>3</v>
      </c>
      <c r="G1957" s="2">
        <v>2.8352678468151933E-2</v>
      </c>
      <c r="H1957" s="1">
        <v>0.21762744955187457</v>
      </c>
      <c r="I1957" s="1">
        <v>0.60352542581513635</v>
      </c>
      <c r="J1957" s="1">
        <v>0.14942004273741125</v>
      </c>
      <c r="K1957" s="1">
        <v>1.0744034274258515E-3</v>
      </c>
    </row>
    <row r="1958" spans="1:11" x14ac:dyDescent="0.2">
      <c r="A1958">
        <v>1956</v>
      </c>
      <c r="B1958">
        <v>9</v>
      </c>
      <c r="C1958" s="1">
        <v>0.6</v>
      </c>
      <c r="D1958">
        <v>13</v>
      </c>
      <c r="E1958" s="1">
        <v>1.4444444444444444</v>
      </c>
      <c r="F1958" s="31">
        <v>3</v>
      </c>
      <c r="G1958" s="2">
        <v>2.3269076255694479E-2</v>
      </c>
      <c r="H1958" s="1">
        <v>0.21442124270585514</v>
      </c>
      <c r="I1958" s="1">
        <v>0.57495596464171383</v>
      </c>
      <c r="J1958" s="1">
        <v>0.18688254785721714</v>
      </c>
      <c r="K1958" s="1">
        <v>4.7116853951955761E-4</v>
      </c>
    </row>
    <row r="1959" spans="1:11" x14ac:dyDescent="0.2">
      <c r="A1959">
        <v>1957</v>
      </c>
      <c r="B1959">
        <v>9</v>
      </c>
      <c r="C1959" s="1">
        <v>0.6</v>
      </c>
      <c r="D1959">
        <v>22</v>
      </c>
      <c r="E1959" s="1">
        <v>2.4444444444444446</v>
      </c>
      <c r="F1959" s="31">
        <v>4</v>
      </c>
      <c r="G1959" s="2">
        <v>8.1910716585143389E-7</v>
      </c>
      <c r="H1959" s="1">
        <v>3.0883276991380864E-4</v>
      </c>
      <c r="I1959" s="1">
        <v>3.3407285138563329E-2</v>
      </c>
      <c r="J1959" s="1">
        <v>0.78934433939389803</v>
      </c>
      <c r="K1959" s="1">
        <v>0.17693872359045903</v>
      </c>
    </row>
    <row r="1960" spans="1:11" x14ac:dyDescent="0.2">
      <c r="A1960">
        <v>1958</v>
      </c>
      <c r="B1960">
        <v>9</v>
      </c>
      <c r="C1960" s="1">
        <v>0.6</v>
      </c>
      <c r="D1960">
        <v>15</v>
      </c>
      <c r="E1960" s="1">
        <v>1.6666666666666667</v>
      </c>
      <c r="F1960" s="31">
        <v>3</v>
      </c>
      <c r="G1960" s="2">
        <v>4.2769721298060843E-2</v>
      </c>
      <c r="H1960" s="1">
        <v>0.28739085440371565</v>
      </c>
      <c r="I1960" s="1">
        <v>0.56658427534779476</v>
      </c>
      <c r="J1960" s="1">
        <v>0.10306725377534603</v>
      </c>
      <c r="K1960" s="1">
        <v>1.8789517508276484E-4</v>
      </c>
    </row>
    <row r="1961" spans="1:11" x14ac:dyDescent="0.2">
      <c r="A1961">
        <v>1959</v>
      </c>
      <c r="B1961">
        <v>9</v>
      </c>
      <c r="C1961" s="1">
        <v>0.6</v>
      </c>
      <c r="D1961">
        <v>16</v>
      </c>
      <c r="E1961" s="1">
        <v>1.7777777777777777</v>
      </c>
      <c r="F1961" s="31">
        <v>3</v>
      </c>
      <c r="G1961" s="2">
        <v>3.2215379984943268E-2</v>
      </c>
      <c r="H1961" s="1">
        <v>0.19643354132393498</v>
      </c>
      <c r="I1961" s="1">
        <v>0.44035826702174347</v>
      </c>
      <c r="J1961" s="1">
        <v>0.32271191476433958</v>
      </c>
      <c r="K1961" s="1">
        <v>8.2808969050386979E-3</v>
      </c>
    </row>
    <row r="1962" spans="1:11" x14ac:dyDescent="0.2">
      <c r="A1962">
        <v>1960</v>
      </c>
      <c r="B1962">
        <v>9</v>
      </c>
      <c r="C1962" s="1">
        <v>0.6</v>
      </c>
      <c r="D1962">
        <v>20</v>
      </c>
      <c r="E1962" s="1">
        <v>2.2222222222222223</v>
      </c>
      <c r="F1962" s="31">
        <v>4</v>
      </c>
      <c r="G1962" s="2">
        <v>8.0622814894908525E-5</v>
      </c>
      <c r="H1962" s="1">
        <v>3.5993441587742871E-3</v>
      </c>
      <c r="I1962" s="1">
        <v>7.8524238231021268E-2</v>
      </c>
      <c r="J1962" s="1">
        <v>0.81181876469802539</v>
      </c>
      <c r="K1962" s="1">
        <v>0.10597703009728424</v>
      </c>
    </row>
    <row r="1963" spans="1:11" x14ac:dyDescent="0.2">
      <c r="A1963">
        <v>1961</v>
      </c>
      <c r="B1963">
        <v>9</v>
      </c>
      <c r="C1963" s="1">
        <v>0.6</v>
      </c>
      <c r="D1963">
        <v>15</v>
      </c>
      <c r="E1963" s="1">
        <v>1.6666666666666667</v>
      </c>
      <c r="F1963" s="31">
        <v>3</v>
      </c>
      <c r="G1963" s="2">
        <v>8.4043071565995924E-3</v>
      </c>
      <c r="H1963" s="1">
        <v>0.14635525778182976</v>
      </c>
      <c r="I1963" s="1">
        <v>0.64100112232081186</v>
      </c>
      <c r="J1963" s="1">
        <v>0.20325798018747246</v>
      </c>
      <c r="K1963" s="1">
        <v>9.8133255328626805E-4</v>
      </c>
    </row>
    <row r="1964" spans="1:11" x14ac:dyDescent="0.2">
      <c r="A1964">
        <v>1962</v>
      </c>
      <c r="B1964">
        <v>9</v>
      </c>
      <c r="C1964" s="1">
        <v>0.6</v>
      </c>
      <c r="D1964">
        <v>10</v>
      </c>
      <c r="E1964" s="1">
        <v>1.1111111111111112</v>
      </c>
      <c r="F1964" s="31">
        <v>2</v>
      </c>
      <c r="G1964" s="2">
        <v>0.28959015706353869</v>
      </c>
      <c r="H1964" s="1">
        <v>0.5076839233431063</v>
      </c>
      <c r="I1964" s="1">
        <v>0.19952153240183457</v>
      </c>
      <c r="J1964" s="1">
        <v>3.2032338968566647E-3</v>
      </c>
      <c r="K1964" s="1">
        <v>1.1532946636948182E-6</v>
      </c>
    </row>
    <row r="1965" spans="1:11" x14ac:dyDescent="0.2">
      <c r="A1965">
        <v>1963</v>
      </c>
      <c r="B1965">
        <v>9</v>
      </c>
      <c r="C1965" s="1">
        <v>0.6</v>
      </c>
      <c r="D1965">
        <v>13</v>
      </c>
      <c r="E1965" s="1">
        <v>1.4444444444444444</v>
      </c>
      <c r="F1965" s="31">
        <v>3</v>
      </c>
      <c r="G1965" s="2">
        <v>5.2470059411311054E-2</v>
      </c>
      <c r="H1965" s="1">
        <v>0.30608611802545604</v>
      </c>
      <c r="I1965" s="1">
        <v>0.55430890466188776</v>
      </c>
      <c r="J1965" s="1">
        <v>8.6994273363872943E-2</v>
      </c>
      <c r="K1965" s="1">
        <v>1.4064453747208384E-4</v>
      </c>
    </row>
    <row r="1966" spans="1:11" x14ac:dyDescent="0.2">
      <c r="A1966">
        <v>1964</v>
      </c>
      <c r="B1966">
        <v>9</v>
      </c>
      <c r="C1966" s="1">
        <v>0.6</v>
      </c>
      <c r="D1966">
        <v>12</v>
      </c>
      <c r="E1966" s="1">
        <v>1.3333333333333333</v>
      </c>
      <c r="F1966" s="31">
        <v>3</v>
      </c>
      <c r="G1966" s="2">
        <v>3.282181793591743E-2</v>
      </c>
      <c r="H1966" s="1">
        <v>0.34405176562892181</v>
      </c>
      <c r="I1966" s="1">
        <v>0.57630642261915221</v>
      </c>
      <c r="J1966" s="1">
        <v>4.678643753375121E-2</v>
      </c>
      <c r="K1966" s="1">
        <v>3.355628225737748E-5</v>
      </c>
    </row>
    <row r="1967" spans="1:11" x14ac:dyDescent="0.2">
      <c r="A1967">
        <v>1965</v>
      </c>
      <c r="B1967">
        <v>9</v>
      </c>
      <c r="C1967" s="1">
        <v>0.6</v>
      </c>
      <c r="D1967">
        <v>20</v>
      </c>
      <c r="E1967" s="1">
        <v>2.2222222222222223</v>
      </c>
      <c r="F1967" s="31">
        <v>4</v>
      </c>
      <c r="G1967" s="2">
        <v>1.7569546136123808E-4</v>
      </c>
      <c r="H1967" s="1">
        <v>7.5655289741897586E-3</v>
      </c>
      <c r="I1967" s="1">
        <v>0.12614928127290181</v>
      </c>
      <c r="J1967" s="1">
        <v>0.77916462912777584</v>
      </c>
      <c r="K1967" s="1">
        <v>8.6944865163771298E-2</v>
      </c>
    </row>
    <row r="1968" spans="1:11" x14ac:dyDescent="0.2">
      <c r="A1968">
        <v>1966</v>
      </c>
      <c r="B1968">
        <v>9</v>
      </c>
      <c r="C1968" s="1">
        <v>0.6</v>
      </c>
      <c r="D1968">
        <v>16</v>
      </c>
      <c r="E1968" s="1">
        <v>1.7777777777777777</v>
      </c>
      <c r="F1968" s="31">
        <v>4</v>
      </c>
      <c r="G1968" s="2">
        <v>1.1128814199748371E-3</v>
      </c>
      <c r="H1968" s="1">
        <v>3.5219952207095034E-2</v>
      </c>
      <c r="I1968" s="1">
        <v>0.39993007965783361</v>
      </c>
      <c r="J1968" s="1">
        <v>0.55696442685857406</v>
      </c>
      <c r="K1968" s="1">
        <v>6.7726598565226066E-3</v>
      </c>
    </row>
    <row r="1969" spans="1:11" x14ac:dyDescent="0.2">
      <c r="A1969">
        <v>1967</v>
      </c>
      <c r="B1969">
        <v>9</v>
      </c>
      <c r="C1969" s="1">
        <v>0.6</v>
      </c>
      <c r="D1969">
        <v>7</v>
      </c>
      <c r="E1969" s="1">
        <v>0.77777777777777779</v>
      </c>
      <c r="F1969" s="31">
        <v>1</v>
      </c>
      <c r="G1969" s="2">
        <v>0.82969814369556505</v>
      </c>
      <c r="H1969" s="1">
        <v>0.15125891022782662</v>
      </c>
      <c r="I1969" s="1">
        <v>1.8888293179570036E-2</v>
      </c>
      <c r="J1969" s="1">
        <v>1.5462308329285382E-4</v>
      </c>
      <c r="K1969" s="1">
        <v>2.9813745473758623E-8</v>
      </c>
    </row>
    <row r="1970" spans="1:11" x14ac:dyDescent="0.2">
      <c r="A1970">
        <v>1968</v>
      </c>
      <c r="B1970">
        <v>9</v>
      </c>
      <c r="C1970" s="1">
        <v>0.6</v>
      </c>
      <c r="D1970">
        <v>15</v>
      </c>
      <c r="E1970" s="1">
        <v>1.6666666666666667</v>
      </c>
      <c r="F1970" s="31">
        <v>3</v>
      </c>
      <c r="G1970" s="2">
        <v>8.0410895634287112E-3</v>
      </c>
      <c r="H1970" s="1">
        <v>0.11622242602943461</v>
      </c>
      <c r="I1970" s="1">
        <v>0.48197887538879874</v>
      </c>
      <c r="J1970" s="1">
        <v>0.39137973178446323</v>
      </c>
      <c r="K1970" s="1">
        <v>2.3778772338747083E-3</v>
      </c>
    </row>
    <row r="1971" spans="1:11" x14ac:dyDescent="0.2">
      <c r="A1971">
        <v>1969</v>
      </c>
      <c r="B1971">
        <v>9</v>
      </c>
      <c r="C1971" s="1">
        <v>0.6</v>
      </c>
      <c r="D1971">
        <v>11</v>
      </c>
      <c r="E1971" s="1">
        <v>1.2222222222222223</v>
      </c>
      <c r="F1971" s="31">
        <v>2</v>
      </c>
      <c r="G1971" s="2">
        <v>0.13328209114489556</v>
      </c>
      <c r="H1971" s="1">
        <v>0.45270040367983549</v>
      </c>
      <c r="I1971" s="1">
        <v>0.38560207366011656</v>
      </c>
      <c r="J1971" s="1">
        <v>2.8398898415635244E-2</v>
      </c>
      <c r="K1971" s="1">
        <v>1.6533099516997723E-5</v>
      </c>
    </row>
    <row r="1972" spans="1:11" x14ac:dyDescent="0.2">
      <c r="A1972">
        <v>1970</v>
      </c>
      <c r="B1972">
        <v>9</v>
      </c>
      <c r="C1972" s="1">
        <v>0.6</v>
      </c>
      <c r="D1972">
        <v>12</v>
      </c>
      <c r="E1972" s="1">
        <v>1.3333333333333333</v>
      </c>
      <c r="F1972" s="31">
        <v>3</v>
      </c>
      <c r="G1972" s="2">
        <v>0.12443319383133217</v>
      </c>
      <c r="H1972" s="1">
        <v>0.37123651893101633</v>
      </c>
      <c r="I1972" s="1">
        <v>0.44721794094565037</v>
      </c>
      <c r="J1972" s="1">
        <v>5.6956132137072006E-2</v>
      </c>
      <c r="K1972" s="1">
        <v>1.5621415492922451E-4</v>
      </c>
    </row>
    <row r="1973" spans="1:11" x14ac:dyDescent="0.2">
      <c r="A1973">
        <v>1971</v>
      </c>
      <c r="B1973">
        <v>9</v>
      </c>
      <c r="C1973" s="1">
        <v>0.6</v>
      </c>
      <c r="D1973">
        <v>11</v>
      </c>
      <c r="E1973" s="1">
        <v>1.2222222222222223</v>
      </c>
      <c r="F1973" s="31">
        <v>2</v>
      </c>
      <c r="G1973" s="2">
        <v>0.17717438408114364</v>
      </c>
      <c r="H1973" s="1">
        <v>0.48880581678193596</v>
      </c>
      <c r="I1973" s="1">
        <v>0.32765752018230543</v>
      </c>
      <c r="J1973" s="1">
        <v>6.3604304757481408E-3</v>
      </c>
      <c r="K1973" s="1">
        <v>1.8484788669145291E-6</v>
      </c>
    </row>
    <row r="1974" spans="1:11" x14ac:dyDescent="0.2">
      <c r="A1974">
        <v>1972</v>
      </c>
      <c r="B1974">
        <v>9</v>
      </c>
      <c r="C1974" s="1">
        <v>0.6</v>
      </c>
      <c r="D1974">
        <v>0</v>
      </c>
      <c r="E1974" s="1">
        <v>0</v>
      </c>
      <c r="F1974" s="31">
        <v>1</v>
      </c>
      <c r="G1974" s="2">
        <v>0.94532891683639142</v>
      </c>
      <c r="H1974" s="1">
        <v>5.3512369134442274E-2</v>
      </c>
      <c r="I1974" s="1">
        <v>1.1584594388602965E-3</v>
      </c>
      <c r="J1974" s="1">
        <v>2.5458913193177921E-7</v>
      </c>
      <c r="K1974" s="1">
        <v>1.1738956688938551E-12</v>
      </c>
    </row>
    <row r="1975" spans="1:11" x14ac:dyDescent="0.2">
      <c r="A1975">
        <v>1973</v>
      </c>
      <c r="B1975">
        <v>9</v>
      </c>
      <c r="C1975" s="1">
        <v>0.6</v>
      </c>
      <c r="D1975">
        <v>17</v>
      </c>
      <c r="E1975" s="1">
        <v>1.8888888888888888</v>
      </c>
      <c r="F1975" s="31">
        <v>3</v>
      </c>
      <c r="G1975" s="2">
        <v>3.7294740392352928E-2</v>
      </c>
      <c r="H1975" s="1">
        <v>0.31755785122642327</v>
      </c>
      <c r="I1975" s="1">
        <v>0.56092935017418388</v>
      </c>
      <c r="J1975" s="1">
        <v>8.3754290246247504E-2</v>
      </c>
      <c r="K1975" s="1">
        <v>4.6376796079236729E-4</v>
      </c>
    </row>
    <row r="1976" spans="1:11" x14ac:dyDescent="0.2">
      <c r="A1976">
        <v>1974</v>
      </c>
      <c r="B1976">
        <v>9</v>
      </c>
      <c r="C1976" s="1">
        <v>0.6</v>
      </c>
      <c r="D1976">
        <v>17</v>
      </c>
      <c r="E1976" s="1">
        <v>1.8888888888888888</v>
      </c>
      <c r="F1976" s="31">
        <v>3</v>
      </c>
      <c r="G1976" s="2">
        <v>3.0164938221026181E-3</v>
      </c>
      <c r="H1976" s="1">
        <v>9.4594018862342671E-2</v>
      </c>
      <c r="I1976" s="1">
        <v>0.63685572626459841</v>
      </c>
      <c r="J1976" s="1">
        <v>0.2634084942873498</v>
      </c>
      <c r="K1976" s="1">
        <v>2.1252667636064513E-3</v>
      </c>
    </row>
    <row r="1977" spans="1:11" x14ac:dyDescent="0.2">
      <c r="A1977">
        <v>1975</v>
      </c>
      <c r="B1977">
        <v>9</v>
      </c>
      <c r="C1977" s="1">
        <v>0.6</v>
      </c>
      <c r="D1977">
        <v>10</v>
      </c>
      <c r="E1977" s="1">
        <v>1.1111111111111112</v>
      </c>
      <c r="F1977" s="31">
        <v>2</v>
      </c>
      <c r="G1977" s="2">
        <v>0.30425639229308443</v>
      </c>
      <c r="H1977" s="1">
        <v>0.52816533094034546</v>
      </c>
      <c r="I1977" s="1">
        <v>0.16643114178844756</v>
      </c>
      <c r="J1977" s="1">
        <v>1.1469324063346073E-3</v>
      </c>
      <c r="K1977" s="1">
        <v>2.0257178809018457E-7</v>
      </c>
    </row>
    <row r="1978" spans="1:11" x14ac:dyDescent="0.2">
      <c r="A1978">
        <v>1976</v>
      </c>
      <c r="B1978">
        <v>9</v>
      </c>
      <c r="C1978" s="1">
        <v>0.6</v>
      </c>
      <c r="D1978">
        <v>20</v>
      </c>
      <c r="E1978" s="1">
        <v>2.2222222222222223</v>
      </c>
      <c r="F1978" s="31">
        <v>4</v>
      </c>
      <c r="G1978" s="2">
        <v>1.946384212571218E-3</v>
      </c>
      <c r="H1978" s="1">
        <v>5.3237975913792694E-2</v>
      </c>
      <c r="I1978" s="1">
        <v>0.38845804826688402</v>
      </c>
      <c r="J1978" s="1">
        <v>0.52527590384820699</v>
      </c>
      <c r="K1978" s="1">
        <v>3.1081687758545039E-2</v>
      </c>
    </row>
    <row r="1979" spans="1:11" x14ac:dyDescent="0.2">
      <c r="A1979">
        <v>1977</v>
      </c>
      <c r="B1979">
        <v>9</v>
      </c>
      <c r="C1979" s="1">
        <v>0.6</v>
      </c>
      <c r="D1979">
        <v>11</v>
      </c>
      <c r="E1979" s="1">
        <v>1.2222222222222223</v>
      </c>
      <c r="F1979" s="31">
        <v>2</v>
      </c>
      <c r="G1979" s="2">
        <v>0.15034542857166933</v>
      </c>
      <c r="H1979" s="1">
        <v>0.42757922143464011</v>
      </c>
      <c r="I1979" s="1">
        <v>0.40042092642911342</v>
      </c>
      <c r="J1979" s="1">
        <v>2.1645601911981557E-2</v>
      </c>
      <c r="K1979" s="1">
        <v>8.821652595505532E-6</v>
      </c>
    </row>
    <row r="1980" spans="1:11" x14ac:dyDescent="0.2">
      <c r="A1980">
        <v>1978</v>
      </c>
      <c r="B1980">
        <v>9</v>
      </c>
      <c r="C1980" s="1">
        <v>0.6</v>
      </c>
      <c r="D1980">
        <v>9</v>
      </c>
      <c r="E1980" s="1">
        <v>1</v>
      </c>
      <c r="F1980" s="31">
        <v>2</v>
      </c>
      <c r="G1980" s="2">
        <v>0.21488629432280076</v>
      </c>
      <c r="H1980" s="1">
        <v>0.54235782615670347</v>
      </c>
      <c r="I1980" s="1">
        <v>0.23860371424247823</v>
      </c>
      <c r="J1980" s="1">
        <v>4.1506285066255739E-3</v>
      </c>
      <c r="K1980" s="1">
        <v>1.5367713918688937E-6</v>
      </c>
    </row>
    <row r="1981" spans="1:11" x14ac:dyDescent="0.2">
      <c r="A1981">
        <v>1979</v>
      </c>
      <c r="B1981">
        <v>9</v>
      </c>
      <c r="C1981" s="1">
        <v>0.6</v>
      </c>
      <c r="D1981">
        <v>21</v>
      </c>
      <c r="E1981" s="1">
        <v>2.3333333333333335</v>
      </c>
      <c r="F1981" s="31">
        <v>4</v>
      </c>
      <c r="G1981" s="2">
        <v>9.1070038092178467E-5</v>
      </c>
      <c r="H1981" s="1">
        <v>5.0347394992396773E-3</v>
      </c>
      <c r="I1981" s="1">
        <v>0.13879004132199377</v>
      </c>
      <c r="J1981" s="1">
        <v>0.71333197901966328</v>
      </c>
      <c r="K1981" s="1">
        <v>0.14275217012101113</v>
      </c>
    </row>
    <row r="1982" spans="1:11" x14ac:dyDescent="0.2">
      <c r="A1982">
        <v>1980</v>
      </c>
      <c r="B1982">
        <v>9</v>
      </c>
      <c r="C1982" s="1">
        <v>0.6</v>
      </c>
      <c r="D1982">
        <v>20</v>
      </c>
      <c r="E1982" s="1">
        <v>2.2222222222222223</v>
      </c>
      <c r="F1982" s="31">
        <v>4</v>
      </c>
      <c r="G1982" s="2">
        <v>3.6264831693847284E-4</v>
      </c>
      <c r="H1982" s="1">
        <v>1.2065940062072412E-2</v>
      </c>
      <c r="I1982" s="1">
        <v>0.19540914480497709</v>
      </c>
      <c r="J1982" s="1">
        <v>0.73510831634834961</v>
      </c>
      <c r="K1982" s="1">
        <v>5.7053950467662429E-2</v>
      </c>
    </row>
    <row r="1983" spans="1:11" x14ac:dyDescent="0.2">
      <c r="A1983">
        <v>1981</v>
      </c>
      <c r="B1983">
        <v>9</v>
      </c>
      <c r="C1983" s="1">
        <v>0.6</v>
      </c>
      <c r="D1983">
        <v>12</v>
      </c>
      <c r="E1983" s="1">
        <v>1.3333333333333333</v>
      </c>
      <c r="F1983" s="31">
        <v>2</v>
      </c>
      <c r="G1983" s="2">
        <v>0.13639304082298689</v>
      </c>
      <c r="H1983" s="1">
        <v>0.49782054429795247</v>
      </c>
      <c r="I1983" s="1">
        <v>0.35809835100218618</v>
      </c>
      <c r="J1983" s="1">
        <v>7.6844119110148395E-3</v>
      </c>
      <c r="K1983" s="1">
        <v>3.6519658597096661E-6</v>
      </c>
    </row>
    <row r="1984" spans="1:11" x14ac:dyDescent="0.2">
      <c r="A1984">
        <v>1982</v>
      </c>
      <c r="B1984">
        <v>9</v>
      </c>
      <c r="C1984" s="1">
        <v>0.6</v>
      </c>
      <c r="D1984">
        <v>25</v>
      </c>
      <c r="E1984" s="1">
        <v>2.7777777777777777</v>
      </c>
      <c r="F1984" s="31">
        <v>5</v>
      </c>
      <c r="G1984" s="2">
        <v>3.4166330176692162E-11</v>
      </c>
      <c r="H1984" s="1">
        <v>3.2185795716347733E-8</v>
      </c>
      <c r="I1984" s="1">
        <v>8.960976699942727E-5</v>
      </c>
      <c r="J1984" s="1">
        <v>0.16127802084460233</v>
      </c>
      <c r="K1984" s="1">
        <v>0.83863233716843621</v>
      </c>
    </row>
    <row r="1985" spans="1:11" x14ac:dyDescent="0.2">
      <c r="A1985">
        <v>1983</v>
      </c>
      <c r="B1985">
        <v>9</v>
      </c>
      <c r="C1985" s="1">
        <v>0.6</v>
      </c>
      <c r="D1985">
        <v>13</v>
      </c>
      <c r="E1985" s="1">
        <v>1.4444444444444444</v>
      </c>
      <c r="F1985" s="31">
        <v>3</v>
      </c>
      <c r="G1985" s="2">
        <v>2.2648530907964651E-2</v>
      </c>
      <c r="H1985" s="1">
        <v>0.28452928292638818</v>
      </c>
      <c r="I1985" s="1">
        <v>0.63139393736339811</v>
      </c>
      <c r="J1985" s="1">
        <v>6.1366456299880065E-2</v>
      </c>
      <c r="K1985" s="1">
        <v>6.1792502369081373E-5</v>
      </c>
    </row>
    <row r="1986" spans="1:11" x14ac:dyDescent="0.2">
      <c r="A1986">
        <v>1984</v>
      </c>
      <c r="B1986">
        <v>9</v>
      </c>
      <c r="C1986" s="1">
        <v>0.6</v>
      </c>
      <c r="D1986">
        <v>16</v>
      </c>
      <c r="E1986" s="1">
        <v>1.7777777777777777</v>
      </c>
      <c r="F1986" s="31">
        <v>3</v>
      </c>
      <c r="G1986" s="2">
        <v>6.2094685645253146E-3</v>
      </c>
      <c r="H1986" s="1">
        <v>0.10627104028325365</v>
      </c>
      <c r="I1986" s="1">
        <v>0.60577288761526982</v>
      </c>
      <c r="J1986" s="1">
        <v>0.2802285574022283</v>
      </c>
      <c r="K1986" s="1">
        <v>1.5180461347229684E-3</v>
      </c>
    </row>
    <row r="1987" spans="1:11" x14ac:dyDescent="0.2">
      <c r="A1987">
        <v>1985</v>
      </c>
      <c r="B1987">
        <v>9</v>
      </c>
      <c r="C1987" s="1">
        <v>0.6</v>
      </c>
      <c r="D1987">
        <v>18</v>
      </c>
      <c r="E1987" s="1">
        <v>2</v>
      </c>
      <c r="F1987" s="31">
        <v>3</v>
      </c>
      <c r="G1987" s="2">
        <v>1.696956656172496E-2</v>
      </c>
      <c r="H1987" s="1">
        <v>0.22969633544136703</v>
      </c>
      <c r="I1987" s="1">
        <v>0.62018962710830339</v>
      </c>
      <c r="J1987" s="1">
        <v>0.13167267054009027</v>
      </c>
      <c r="K1987" s="1">
        <v>1.4718003485142772E-3</v>
      </c>
    </row>
    <row r="1988" spans="1:11" x14ac:dyDescent="0.2">
      <c r="A1988">
        <v>1986</v>
      </c>
      <c r="B1988">
        <v>9</v>
      </c>
      <c r="C1988" s="1">
        <v>0.6</v>
      </c>
      <c r="D1988">
        <v>14</v>
      </c>
      <c r="E1988" s="1">
        <v>1.5555555555555556</v>
      </c>
      <c r="F1988" s="31">
        <v>3</v>
      </c>
      <c r="G1988" s="2">
        <v>8.0011910309829293E-2</v>
      </c>
      <c r="H1988" s="1">
        <v>0.40737550832396285</v>
      </c>
      <c r="I1988" s="1">
        <v>0.46722184621306556</v>
      </c>
      <c r="J1988" s="1">
        <v>4.528988534521794E-2</v>
      </c>
      <c r="K1988" s="1">
        <v>1.0084980792439647E-4</v>
      </c>
    </row>
    <row r="1989" spans="1:11" x14ac:dyDescent="0.2">
      <c r="A1989">
        <v>1987</v>
      </c>
      <c r="B1989">
        <v>9</v>
      </c>
      <c r="C1989" s="1">
        <v>0.6</v>
      </c>
      <c r="D1989">
        <v>22</v>
      </c>
      <c r="E1989" s="1">
        <v>2.4444444444444446</v>
      </c>
      <c r="F1989" s="31">
        <v>4</v>
      </c>
      <c r="G1989" s="2">
        <v>6.1356084311914938E-6</v>
      </c>
      <c r="H1989" s="1">
        <v>9.8654559304750273E-4</v>
      </c>
      <c r="I1989" s="1">
        <v>6.6973933744626138E-2</v>
      </c>
      <c r="J1989" s="1">
        <v>0.80397904867223957</v>
      </c>
      <c r="K1989" s="1">
        <v>0.12805433638165564</v>
      </c>
    </row>
    <row r="1990" spans="1:11" x14ac:dyDescent="0.2">
      <c r="A1990">
        <v>1988</v>
      </c>
      <c r="B1990">
        <v>9</v>
      </c>
      <c r="C1990" s="1">
        <v>0.6</v>
      </c>
      <c r="D1990">
        <v>10</v>
      </c>
      <c r="E1990" s="1">
        <v>1.1111111111111112</v>
      </c>
      <c r="F1990" s="31">
        <v>2</v>
      </c>
      <c r="G1990" s="2">
        <v>0.2338127879176127</v>
      </c>
      <c r="H1990" s="1">
        <v>0.45728322489026924</v>
      </c>
      <c r="I1990" s="1">
        <v>0.3026111609819499</v>
      </c>
      <c r="J1990" s="1">
        <v>6.2893749212701916E-3</v>
      </c>
      <c r="K1990" s="1">
        <v>3.4512888978998355E-6</v>
      </c>
    </row>
    <row r="1991" spans="1:11" x14ac:dyDescent="0.2">
      <c r="A1991">
        <v>1989</v>
      </c>
      <c r="B1991">
        <v>9</v>
      </c>
      <c r="C1991" s="1">
        <v>0.6</v>
      </c>
      <c r="D1991">
        <v>18</v>
      </c>
      <c r="E1991" s="1">
        <v>2</v>
      </c>
      <c r="F1991" s="31">
        <v>3</v>
      </c>
      <c r="G1991" s="2">
        <v>5.7350135658957076E-3</v>
      </c>
      <c r="H1991" s="1">
        <v>0.14624876992811822</v>
      </c>
      <c r="I1991" s="1">
        <v>0.53980877790116188</v>
      </c>
      <c r="J1991" s="1">
        <v>0.30367021834147051</v>
      </c>
      <c r="K1991" s="1">
        <v>4.5372202633536893E-3</v>
      </c>
    </row>
    <row r="1992" spans="1:11" x14ac:dyDescent="0.2">
      <c r="A1992">
        <v>1990</v>
      </c>
      <c r="B1992">
        <v>9</v>
      </c>
      <c r="C1992" s="1">
        <v>0.6</v>
      </c>
      <c r="D1992">
        <v>15</v>
      </c>
      <c r="E1992" s="1">
        <v>1.6666666666666667</v>
      </c>
      <c r="F1992" s="31">
        <v>3</v>
      </c>
      <c r="G1992" s="2">
        <v>1.3514448092751416E-2</v>
      </c>
      <c r="H1992" s="1">
        <v>0.19199077946098936</v>
      </c>
      <c r="I1992" s="1">
        <v>0.69855912682415844</v>
      </c>
      <c r="J1992" s="1">
        <v>9.574593670102434E-2</v>
      </c>
      <c r="K1992" s="1">
        <v>1.8970892107646593E-4</v>
      </c>
    </row>
    <row r="1993" spans="1:11" x14ac:dyDescent="0.2">
      <c r="A1993">
        <v>1991</v>
      </c>
      <c r="B1993">
        <v>9</v>
      </c>
      <c r="C1993" s="1">
        <v>0.6</v>
      </c>
      <c r="D1993">
        <v>16</v>
      </c>
      <c r="E1993" s="1">
        <v>1.7777777777777777</v>
      </c>
      <c r="F1993" s="31">
        <v>4</v>
      </c>
      <c r="G1993" s="2">
        <v>1.7179327233145356E-3</v>
      </c>
      <c r="H1993" s="1">
        <v>4.0504605042083038E-2</v>
      </c>
      <c r="I1993" s="1">
        <v>0.40350506644488282</v>
      </c>
      <c r="J1993" s="1">
        <v>0.54910048138582579</v>
      </c>
      <c r="K1993" s="1">
        <v>5.1719144038939405E-3</v>
      </c>
    </row>
    <row r="1994" spans="1:11" x14ac:dyDescent="0.2">
      <c r="A1994">
        <v>1992</v>
      </c>
      <c r="B1994">
        <v>9</v>
      </c>
      <c r="C1994" s="1">
        <v>0.6</v>
      </c>
      <c r="D1994">
        <v>15</v>
      </c>
      <c r="E1994" s="1">
        <v>1.6666666666666667</v>
      </c>
      <c r="F1994" s="31">
        <v>3</v>
      </c>
      <c r="G1994" s="2">
        <v>6.7064335675974512E-3</v>
      </c>
      <c r="H1994" s="1">
        <v>9.6094315129492888E-2</v>
      </c>
      <c r="I1994" s="1">
        <v>0.48227371194517077</v>
      </c>
      <c r="J1994" s="1">
        <v>0.41257892805050589</v>
      </c>
      <c r="K1994" s="1">
        <v>2.3466113072329107E-3</v>
      </c>
    </row>
    <row r="1995" spans="1:11" x14ac:dyDescent="0.2">
      <c r="A1995">
        <v>1993</v>
      </c>
      <c r="B1995">
        <v>9</v>
      </c>
      <c r="C1995" s="1">
        <v>0.6</v>
      </c>
      <c r="D1995">
        <v>20</v>
      </c>
      <c r="E1995" s="1">
        <v>2.2222222222222223</v>
      </c>
      <c r="F1995" s="31">
        <v>4</v>
      </c>
      <c r="G1995" s="2">
        <v>7.8665720501402647E-5</v>
      </c>
      <c r="H1995" s="1">
        <v>6.0764285700165305E-3</v>
      </c>
      <c r="I1995" s="1">
        <v>0.20081801205554867</v>
      </c>
      <c r="J1995" s="1">
        <v>0.76098769276249267</v>
      </c>
      <c r="K1995" s="1">
        <v>3.2039200891440758E-2</v>
      </c>
    </row>
    <row r="1996" spans="1:11" x14ac:dyDescent="0.2">
      <c r="A1996">
        <v>1994</v>
      </c>
      <c r="B1996">
        <v>9</v>
      </c>
      <c r="C1996" s="1">
        <v>0.6</v>
      </c>
      <c r="D1996">
        <v>10</v>
      </c>
      <c r="E1996" s="1">
        <v>1.1111111111111112</v>
      </c>
      <c r="F1996" s="31">
        <v>2</v>
      </c>
      <c r="G1996" s="2">
        <v>0.16094553233240674</v>
      </c>
      <c r="H1996" s="1">
        <v>0.5150282796530935</v>
      </c>
      <c r="I1996" s="1">
        <v>0.30790395849253138</v>
      </c>
      <c r="J1996" s="1">
        <v>1.6116896089177289E-2</v>
      </c>
      <c r="K1996" s="1">
        <v>5.3334327911262906E-6</v>
      </c>
    </row>
    <row r="1997" spans="1:11" x14ac:dyDescent="0.2">
      <c r="A1997">
        <v>1995</v>
      </c>
      <c r="B1997">
        <v>9</v>
      </c>
      <c r="C1997" s="1">
        <v>0.6</v>
      </c>
      <c r="D1997">
        <v>10</v>
      </c>
      <c r="E1997" s="1">
        <v>1.1111111111111112</v>
      </c>
      <c r="F1997" s="31">
        <v>2</v>
      </c>
      <c r="G1997" s="2">
        <v>0.27508714562812375</v>
      </c>
      <c r="H1997" s="1">
        <v>0.56638335477596036</v>
      </c>
      <c r="I1997" s="1">
        <v>0.15732591735885548</v>
      </c>
      <c r="J1997" s="1">
        <v>1.2034106811251283E-3</v>
      </c>
      <c r="K1997" s="1">
        <v>1.7155593521280444E-7</v>
      </c>
    </row>
    <row r="1998" spans="1:11" x14ac:dyDescent="0.2">
      <c r="A1998">
        <v>1996</v>
      </c>
      <c r="B1998">
        <v>9</v>
      </c>
      <c r="C1998" s="1">
        <v>0.6</v>
      </c>
      <c r="D1998">
        <v>10</v>
      </c>
      <c r="E1998" s="1">
        <v>1.1111111111111112</v>
      </c>
      <c r="F1998" s="31">
        <v>2</v>
      </c>
      <c r="G1998" s="2">
        <v>0.27653101121294038</v>
      </c>
      <c r="H1998" s="1">
        <v>0.57588012985693315</v>
      </c>
      <c r="I1998" s="1">
        <v>0.14687274691768101</v>
      </c>
      <c r="J1998" s="1">
        <v>7.160002816770756E-4</v>
      </c>
      <c r="K1998" s="1">
        <v>1.1173076840417284E-7</v>
      </c>
    </row>
    <row r="1999" spans="1:11" x14ac:dyDescent="0.2">
      <c r="A1999">
        <v>1997</v>
      </c>
      <c r="B1999">
        <v>9</v>
      </c>
      <c r="C1999" s="1">
        <v>0.6</v>
      </c>
      <c r="D1999">
        <v>13</v>
      </c>
      <c r="E1999" s="1">
        <v>1.4444444444444444</v>
      </c>
      <c r="F1999" s="31">
        <v>3</v>
      </c>
      <c r="G1999" s="2">
        <v>6.1742657750350947E-2</v>
      </c>
      <c r="H1999" s="1">
        <v>0.394229279561359</v>
      </c>
      <c r="I1999" s="1">
        <v>0.51451396049878706</v>
      </c>
      <c r="J1999" s="1">
        <v>2.9458771627732735E-2</v>
      </c>
      <c r="K1999" s="1">
        <v>5.5330561770331249E-5</v>
      </c>
    </row>
    <row r="2000" spans="1:11" x14ac:dyDescent="0.2">
      <c r="A2000">
        <v>1998</v>
      </c>
      <c r="B2000">
        <v>9</v>
      </c>
      <c r="C2000" s="1">
        <v>0.6</v>
      </c>
      <c r="D2000">
        <v>17</v>
      </c>
      <c r="E2000" s="1">
        <v>1.8888888888888888</v>
      </c>
      <c r="F2000" s="31">
        <v>3</v>
      </c>
      <c r="G2000" s="2">
        <v>3.9299362184398463E-3</v>
      </c>
      <c r="H2000" s="1">
        <v>8.6888376124491462E-2</v>
      </c>
      <c r="I2000" s="1">
        <v>0.57589536723165557</v>
      </c>
      <c r="J2000" s="1">
        <v>0.32722382932305427</v>
      </c>
      <c r="K2000" s="1">
        <v>6.0624911023588876E-3</v>
      </c>
    </row>
    <row r="2001" spans="1:11" x14ac:dyDescent="0.2">
      <c r="A2001">
        <v>1999</v>
      </c>
      <c r="B2001">
        <v>9</v>
      </c>
      <c r="C2001" s="1">
        <v>0.6</v>
      </c>
      <c r="D2001">
        <v>15</v>
      </c>
      <c r="E2001" s="1">
        <v>1.6666666666666667</v>
      </c>
      <c r="F2001" s="31">
        <v>3</v>
      </c>
      <c r="G2001" s="2">
        <v>1.0772075725985687E-2</v>
      </c>
      <c r="H2001" s="1">
        <v>0.16880296314531368</v>
      </c>
      <c r="I2001" s="1">
        <v>0.65839288837576893</v>
      </c>
      <c r="J2001" s="1">
        <v>0.16145423755464589</v>
      </c>
      <c r="K2001" s="1">
        <v>5.7783519828579844E-4</v>
      </c>
    </row>
    <row r="2002" spans="1:11" x14ac:dyDescent="0.2">
      <c r="A2002">
        <v>2000</v>
      </c>
      <c r="B2002">
        <v>9</v>
      </c>
      <c r="C2002" s="1">
        <v>0.6</v>
      </c>
      <c r="D2002">
        <v>25</v>
      </c>
      <c r="E2002" s="1">
        <v>2.7777777777777777</v>
      </c>
      <c r="F2002" s="31">
        <v>5</v>
      </c>
      <c r="G2002" s="2">
        <v>3.0989011783421732E-10</v>
      </c>
      <c r="H2002" s="1">
        <v>2.0930667746608234E-7</v>
      </c>
      <c r="I2002" s="1">
        <v>3.2455662580765769E-4</v>
      </c>
      <c r="J2002" s="1">
        <v>0.23321043617444392</v>
      </c>
      <c r="K2002" s="1">
        <v>0.76646479758318087</v>
      </c>
    </row>
    <row r="2003" spans="1:11" x14ac:dyDescent="0.2">
      <c r="A2003">
        <v>2001</v>
      </c>
      <c r="B2003">
        <v>9</v>
      </c>
      <c r="C2003" s="1">
        <v>0.6</v>
      </c>
      <c r="D2003">
        <v>7</v>
      </c>
      <c r="E2003" s="1">
        <v>0.77777777777777779</v>
      </c>
      <c r="F2003" s="31">
        <v>1</v>
      </c>
      <c r="G2003" s="2">
        <v>0.54866474743906146</v>
      </c>
      <c r="H2003" s="1">
        <v>0.37830985148345286</v>
      </c>
      <c r="I2003" s="1">
        <v>7.2712167484588294E-2</v>
      </c>
      <c r="J2003" s="1">
        <v>3.1321540514021818E-4</v>
      </c>
      <c r="K2003" s="1">
        <v>1.8187757146364857E-8</v>
      </c>
    </row>
    <row r="2004" spans="1:11" x14ac:dyDescent="0.2">
      <c r="A2004">
        <v>2002</v>
      </c>
      <c r="B2004">
        <v>9</v>
      </c>
      <c r="C2004" s="1">
        <v>0.6</v>
      </c>
      <c r="D2004">
        <v>9</v>
      </c>
      <c r="E2004" s="1">
        <v>1</v>
      </c>
      <c r="F2004" s="31">
        <v>2</v>
      </c>
      <c r="G2004" s="2">
        <v>0.29570333756718015</v>
      </c>
      <c r="H2004" s="1">
        <v>0.50246293304778233</v>
      </c>
      <c r="I2004" s="1">
        <v>0.19677731955048774</v>
      </c>
      <c r="J2004" s="1">
        <v>5.0552394385366692E-3</v>
      </c>
      <c r="K2004" s="1">
        <v>1.1703960130417323E-6</v>
      </c>
    </row>
    <row r="2005" spans="1:11" x14ac:dyDescent="0.2">
      <c r="A2005">
        <v>2003</v>
      </c>
      <c r="B2005">
        <v>9</v>
      </c>
      <c r="C2005" s="1">
        <v>0.6</v>
      </c>
      <c r="D2005">
        <v>11</v>
      </c>
      <c r="E2005" s="1">
        <v>1.2222222222222223</v>
      </c>
      <c r="F2005" s="31">
        <v>2</v>
      </c>
      <c r="G2005" s="2">
        <v>0.22840857015845345</v>
      </c>
      <c r="H2005" s="1">
        <v>0.5400850736639019</v>
      </c>
      <c r="I2005" s="1">
        <v>0.22477759457593424</v>
      </c>
      <c r="J2005" s="1">
        <v>6.7245260389940395E-3</v>
      </c>
      <c r="K2005" s="1">
        <v>4.2355627164880947E-6</v>
      </c>
    </row>
    <row r="2006" spans="1:11" x14ac:dyDescent="0.2">
      <c r="A2006">
        <v>2004</v>
      </c>
      <c r="B2006">
        <v>9</v>
      </c>
      <c r="C2006" s="1">
        <v>0.6</v>
      </c>
      <c r="D2006">
        <v>14</v>
      </c>
      <c r="E2006" s="1">
        <v>1.5555555555555556</v>
      </c>
      <c r="F2006" s="31">
        <v>3</v>
      </c>
      <c r="G2006" s="2">
        <v>2.1764330255464617E-2</v>
      </c>
      <c r="H2006" s="1">
        <v>0.23698676469194457</v>
      </c>
      <c r="I2006" s="1">
        <v>0.67572646557014027</v>
      </c>
      <c r="J2006" s="1">
        <v>6.542162918996311E-2</v>
      </c>
      <c r="K2006" s="1">
        <v>1.008102924876552E-4</v>
      </c>
    </row>
    <row r="2007" spans="1:11" x14ac:dyDescent="0.2">
      <c r="A2007">
        <v>2005</v>
      </c>
      <c r="B2007">
        <v>9</v>
      </c>
      <c r="C2007" s="1">
        <v>0.6</v>
      </c>
      <c r="D2007">
        <v>18</v>
      </c>
      <c r="E2007" s="1">
        <v>2</v>
      </c>
      <c r="F2007" s="31">
        <v>4</v>
      </c>
      <c r="G2007" s="2">
        <v>1.8261592584646758E-3</v>
      </c>
      <c r="H2007" s="1">
        <v>1.8135463928279895E-2</v>
      </c>
      <c r="I2007" s="1">
        <v>0.20271919402774563</v>
      </c>
      <c r="J2007" s="1">
        <v>0.74568283328352736</v>
      </c>
      <c r="K2007" s="1">
        <v>3.1636349501982491E-2</v>
      </c>
    </row>
    <row r="2008" spans="1:11" x14ac:dyDescent="0.2">
      <c r="A2008">
        <v>2006</v>
      </c>
      <c r="B2008">
        <v>9</v>
      </c>
      <c r="C2008" s="1">
        <v>0.6</v>
      </c>
      <c r="D2008">
        <v>11</v>
      </c>
      <c r="E2008" s="1">
        <v>1.2222222222222223</v>
      </c>
      <c r="F2008" s="31">
        <v>2</v>
      </c>
      <c r="G2008" s="2">
        <v>0.38103143904468811</v>
      </c>
      <c r="H2008" s="1">
        <v>0.42430385909447527</v>
      </c>
      <c r="I2008" s="1">
        <v>0.19009560694185013</v>
      </c>
      <c r="J2008" s="1">
        <v>4.5670566627646928E-3</v>
      </c>
      <c r="K2008" s="1">
        <v>2.0382562217172717E-6</v>
      </c>
    </row>
    <row r="2009" spans="1:11" x14ac:dyDescent="0.2">
      <c r="A2009">
        <v>2007</v>
      </c>
      <c r="B2009">
        <v>9</v>
      </c>
      <c r="C2009" s="1">
        <v>0.6</v>
      </c>
      <c r="D2009">
        <v>5</v>
      </c>
      <c r="E2009" s="1">
        <v>0.55555555555555558</v>
      </c>
      <c r="F2009" s="31">
        <v>1</v>
      </c>
      <c r="G2009" s="2">
        <v>0.79002302146462233</v>
      </c>
      <c r="H2009" s="1">
        <v>0.19385455168942875</v>
      </c>
      <c r="I2009" s="1">
        <v>1.6067171450941962E-2</v>
      </c>
      <c r="J2009" s="1">
        <v>5.5253501562477797E-5</v>
      </c>
      <c r="K2009" s="1">
        <v>1.8934444381899807E-9</v>
      </c>
    </row>
    <row r="2010" spans="1:11" x14ac:dyDescent="0.2">
      <c r="A2010">
        <v>2008</v>
      </c>
      <c r="B2010">
        <v>9</v>
      </c>
      <c r="C2010" s="1">
        <v>0.6</v>
      </c>
      <c r="D2010">
        <v>12</v>
      </c>
      <c r="E2010" s="1">
        <v>1.3333333333333333</v>
      </c>
      <c r="F2010" s="31">
        <v>2</v>
      </c>
      <c r="G2010" s="2">
        <v>0.15174848167260996</v>
      </c>
      <c r="H2010" s="1">
        <v>0.48754952865396428</v>
      </c>
      <c r="I2010" s="1">
        <v>0.34044882428585638</v>
      </c>
      <c r="J2010" s="1">
        <v>2.0227253510919318E-2</v>
      </c>
      <c r="K2010" s="1">
        <v>2.5911876649947536E-5</v>
      </c>
    </row>
    <row r="2011" spans="1:11" x14ac:dyDescent="0.2">
      <c r="A2011">
        <v>2009</v>
      </c>
      <c r="B2011">
        <v>9</v>
      </c>
      <c r="C2011" s="1">
        <v>0.6</v>
      </c>
      <c r="D2011">
        <v>15</v>
      </c>
      <c r="E2011" s="1">
        <v>1.6666666666666667</v>
      </c>
      <c r="F2011" s="31">
        <v>3</v>
      </c>
      <c r="G2011" s="2">
        <v>1.6517066511137705E-2</v>
      </c>
      <c r="H2011" s="1">
        <v>0.18807021465758833</v>
      </c>
      <c r="I2011" s="1">
        <v>0.58717225735846224</v>
      </c>
      <c r="J2011" s="1">
        <v>0.20681832603630129</v>
      </c>
      <c r="K2011" s="1">
        <v>1.4221354365103766E-3</v>
      </c>
    </row>
    <row r="2012" spans="1:11" x14ac:dyDescent="0.2">
      <c r="A2012">
        <v>2010</v>
      </c>
      <c r="B2012">
        <v>9</v>
      </c>
      <c r="C2012" s="1">
        <v>0.6</v>
      </c>
      <c r="D2012">
        <v>16</v>
      </c>
      <c r="E2012" s="1">
        <v>1.7777777777777777</v>
      </c>
      <c r="F2012" s="31">
        <v>3</v>
      </c>
      <c r="G2012" s="2">
        <v>1.7569261420776642E-2</v>
      </c>
      <c r="H2012" s="1">
        <v>0.18326735981858983</v>
      </c>
      <c r="I2012" s="1">
        <v>0.62753413580551898</v>
      </c>
      <c r="J2012" s="1">
        <v>0.17108494453632722</v>
      </c>
      <c r="K2012" s="1">
        <v>5.4429841878749895E-4</v>
      </c>
    </row>
    <row r="2013" spans="1:11" x14ac:dyDescent="0.2">
      <c r="A2013">
        <v>2011</v>
      </c>
      <c r="B2013">
        <v>9</v>
      </c>
      <c r="C2013" s="1">
        <v>0.6</v>
      </c>
      <c r="D2013">
        <v>13</v>
      </c>
      <c r="E2013" s="1">
        <v>1.4444444444444444</v>
      </c>
      <c r="F2013" s="31">
        <v>2</v>
      </c>
      <c r="G2013" s="2">
        <v>0.16631984564249344</v>
      </c>
      <c r="H2013" s="1">
        <v>0.41264743606279458</v>
      </c>
      <c r="I2013" s="1">
        <v>0.39034746605513887</v>
      </c>
      <c r="J2013" s="1">
        <v>3.0658142027605157E-2</v>
      </c>
      <c r="K2013" s="1">
        <v>2.7110211967832294E-5</v>
      </c>
    </row>
    <row r="2014" spans="1:11" x14ac:dyDescent="0.2">
      <c r="A2014">
        <v>2012</v>
      </c>
      <c r="B2014">
        <v>9</v>
      </c>
      <c r="C2014" s="1">
        <v>0.6</v>
      </c>
      <c r="D2014">
        <v>5</v>
      </c>
      <c r="E2014" s="1">
        <v>0.55555555555555558</v>
      </c>
      <c r="F2014" s="31">
        <v>1</v>
      </c>
      <c r="G2014" s="2">
        <v>0.75637908605249926</v>
      </c>
      <c r="H2014" s="1">
        <v>0.21853565086434679</v>
      </c>
      <c r="I2014" s="1">
        <v>2.5040694088030495E-2</v>
      </c>
      <c r="J2014" s="1">
        <v>4.456814414992935E-5</v>
      </c>
      <c r="K2014" s="1">
        <v>8.5097353549316946E-10</v>
      </c>
    </row>
    <row r="2015" spans="1:11" x14ac:dyDescent="0.2">
      <c r="A2015">
        <v>2013</v>
      </c>
      <c r="B2015">
        <v>9</v>
      </c>
      <c r="C2015" s="1">
        <v>0.6</v>
      </c>
      <c r="D2015">
        <v>22</v>
      </c>
      <c r="E2015" s="1">
        <v>2.4444444444444446</v>
      </c>
      <c r="F2015" s="31">
        <v>4</v>
      </c>
      <c r="G2015" s="2">
        <v>2.175406927774537E-5</v>
      </c>
      <c r="H2015" s="1">
        <v>1.7933459931506663E-3</v>
      </c>
      <c r="I2015" s="1">
        <v>5.7107565042445685E-2</v>
      </c>
      <c r="J2015" s="1">
        <v>0.70422821840697436</v>
      </c>
      <c r="K2015" s="1">
        <v>0.23684911648815149</v>
      </c>
    </row>
    <row r="2016" spans="1:11" x14ac:dyDescent="0.2">
      <c r="A2016">
        <v>2014</v>
      </c>
      <c r="B2016">
        <v>9</v>
      </c>
      <c r="C2016" s="1">
        <v>0.6</v>
      </c>
      <c r="D2016">
        <v>14</v>
      </c>
      <c r="E2016" s="1">
        <v>1.5555555555555556</v>
      </c>
      <c r="F2016" s="31">
        <v>3</v>
      </c>
      <c r="G2016" s="2">
        <v>6.4907643611880866E-2</v>
      </c>
      <c r="H2016" s="1">
        <v>0.32927276327438454</v>
      </c>
      <c r="I2016" s="1">
        <v>0.54610835030580784</v>
      </c>
      <c r="J2016" s="1">
        <v>5.9522528689051925E-2</v>
      </c>
      <c r="K2016" s="1">
        <v>1.8871411887481769E-4</v>
      </c>
    </row>
    <row r="2017" spans="1:11" x14ac:dyDescent="0.2">
      <c r="A2017">
        <v>2015</v>
      </c>
      <c r="B2017">
        <v>9</v>
      </c>
      <c r="C2017" s="1">
        <v>0.6</v>
      </c>
      <c r="D2017">
        <v>12</v>
      </c>
      <c r="E2017" s="1">
        <v>1.3333333333333333</v>
      </c>
      <c r="F2017" s="31">
        <v>3</v>
      </c>
      <c r="G2017" s="2">
        <v>8.611675790426189E-2</v>
      </c>
      <c r="H2017" s="1">
        <v>0.34351057885391489</v>
      </c>
      <c r="I2017" s="1">
        <v>0.46568767542621969</v>
      </c>
      <c r="J2017" s="1">
        <v>0.10437986653060385</v>
      </c>
      <c r="K2017" s="1">
        <v>3.0512128499974803E-4</v>
      </c>
    </row>
    <row r="2018" spans="1:11" x14ac:dyDescent="0.2">
      <c r="A2018">
        <v>2016</v>
      </c>
      <c r="B2018">
        <v>9</v>
      </c>
      <c r="C2018" s="1">
        <v>0.6</v>
      </c>
      <c r="D2018">
        <v>6</v>
      </c>
      <c r="E2018" s="1">
        <v>0.66666666666666663</v>
      </c>
      <c r="F2018" s="31">
        <v>1</v>
      </c>
      <c r="G2018" s="2">
        <v>0.73188992675862441</v>
      </c>
      <c r="H2018" s="1">
        <v>0.25185347332833136</v>
      </c>
      <c r="I2018" s="1">
        <v>1.6236404387253957E-2</v>
      </c>
      <c r="J2018" s="1">
        <v>2.0194830042059638E-5</v>
      </c>
      <c r="K2018" s="1">
        <v>6.9574826058049582E-10</v>
      </c>
    </row>
    <row r="2019" spans="1:11" x14ac:dyDescent="0.2">
      <c r="A2019">
        <v>2017</v>
      </c>
      <c r="B2019">
        <v>9</v>
      </c>
      <c r="C2019" s="1">
        <v>0.6</v>
      </c>
      <c r="D2019">
        <v>11</v>
      </c>
      <c r="E2019" s="1">
        <v>1.2222222222222223</v>
      </c>
      <c r="F2019" s="31">
        <v>2</v>
      </c>
      <c r="G2019" s="2">
        <v>0.21998892944109621</v>
      </c>
      <c r="H2019" s="1">
        <v>0.56602491484121475</v>
      </c>
      <c r="I2019" s="1">
        <v>0.21182105758202846</v>
      </c>
      <c r="J2019" s="1">
        <v>2.1643446273390452E-3</v>
      </c>
      <c r="K2019" s="1">
        <v>7.5350832151698007E-7</v>
      </c>
    </row>
    <row r="2020" spans="1:11" x14ac:dyDescent="0.2">
      <c r="A2020">
        <v>2018</v>
      </c>
      <c r="B2020">
        <v>9</v>
      </c>
      <c r="C2020" s="1">
        <v>0.6</v>
      </c>
      <c r="D2020">
        <v>10</v>
      </c>
      <c r="E2020" s="1">
        <v>1.1111111111111112</v>
      </c>
      <c r="F2020" s="31">
        <v>2</v>
      </c>
      <c r="G2020" s="2">
        <v>0.42368214815368699</v>
      </c>
      <c r="H2020" s="1">
        <v>0.46473275925116458</v>
      </c>
      <c r="I2020" s="1">
        <v>0.10952535328983386</v>
      </c>
      <c r="J2020" s="1">
        <v>2.0580210649031572E-3</v>
      </c>
      <c r="K2020" s="1">
        <v>1.7182404113568881E-6</v>
      </c>
    </row>
    <row r="2021" spans="1:11" x14ac:dyDescent="0.2">
      <c r="A2021">
        <v>2019</v>
      </c>
      <c r="B2021">
        <v>9</v>
      </c>
      <c r="C2021" s="1">
        <v>0.6</v>
      </c>
      <c r="D2021">
        <v>12</v>
      </c>
      <c r="E2021" s="1">
        <v>1.3333333333333333</v>
      </c>
      <c r="F2021" s="31">
        <v>3</v>
      </c>
      <c r="G2021" s="2">
        <v>1.7771522408769138E-2</v>
      </c>
      <c r="H2021" s="1">
        <v>0.20610527623890013</v>
      </c>
      <c r="I2021" s="1">
        <v>0.68429405936169885</v>
      </c>
      <c r="J2021" s="1">
        <v>9.1690157458472504E-2</v>
      </c>
      <c r="K2021" s="1">
        <v>1.3898453215927277E-4</v>
      </c>
    </row>
    <row r="2022" spans="1:11" x14ac:dyDescent="0.2">
      <c r="A2022">
        <v>2020</v>
      </c>
      <c r="B2022">
        <v>9</v>
      </c>
      <c r="C2022" s="1">
        <v>0.6</v>
      </c>
      <c r="D2022">
        <v>12</v>
      </c>
      <c r="E2022" s="1">
        <v>1.3333333333333333</v>
      </c>
      <c r="F2022" s="31">
        <v>2</v>
      </c>
      <c r="G2022" s="2">
        <v>0.11471278720515272</v>
      </c>
      <c r="H2022" s="1">
        <v>0.48244364382080313</v>
      </c>
      <c r="I2022" s="1">
        <v>0.3914510858026633</v>
      </c>
      <c r="J2022" s="1">
        <v>1.1381233613046699E-2</v>
      </c>
      <c r="K2022" s="1">
        <v>1.1249558334244708E-5</v>
      </c>
    </row>
    <row r="2023" spans="1:11" x14ac:dyDescent="0.2">
      <c r="A2023">
        <v>2021</v>
      </c>
      <c r="B2023">
        <v>9</v>
      </c>
      <c r="C2023" s="1">
        <v>0.6</v>
      </c>
      <c r="D2023">
        <v>9</v>
      </c>
      <c r="E2023" s="1">
        <v>1</v>
      </c>
      <c r="F2023" s="31">
        <v>2</v>
      </c>
      <c r="G2023" s="2">
        <v>0.42349392831423627</v>
      </c>
      <c r="H2023" s="1">
        <v>0.47391390435710995</v>
      </c>
      <c r="I2023" s="1">
        <v>0.1022866325852002</v>
      </c>
      <c r="J2023" s="1">
        <v>3.0551113930662766E-4</v>
      </c>
      <c r="K2023" s="1">
        <v>2.3604146854888702E-8</v>
      </c>
    </row>
    <row r="2024" spans="1:11" x14ac:dyDescent="0.2">
      <c r="A2024">
        <v>2022</v>
      </c>
      <c r="B2024">
        <v>9</v>
      </c>
      <c r="C2024" s="1">
        <v>0.6</v>
      </c>
      <c r="D2024">
        <v>21</v>
      </c>
      <c r="E2024" s="1">
        <v>2.3333333333333335</v>
      </c>
      <c r="F2024" s="31">
        <v>4</v>
      </c>
      <c r="G2024" s="2">
        <v>1.9381741920766288E-4</v>
      </c>
      <c r="H2024" s="1">
        <v>1.1064006388184146E-2</v>
      </c>
      <c r="I2024" s="1">
        <v>0.21525348686638701</v>
      </c>
      <c r="J2024" s="1">
        <v>0.69441369549545617</v>
      </c>
      <c r="K2024" s="1">
        <v>7.9074993830764981E-2</v>
      </c>
    </row>
    <row r="2025" spans="1:11" x14ac:dyDescent="0.2">
      <c r="A2025">
        <v>2023</v>
      </c>
      <c r="B2025">
        <v>9</v>
      </c>
      <c r="C2025" s="1">
        <v>0.6</v>
      </c>
      <c r="D2025">
        <v>9</v>
      </c>
      <c r="E2025" s="1">
        <v>1</v>
      </c>
      <c r="F2025" s="31">
        <v>2</v>
      </c>
      <c r="G2025" s="2">
        <v>0.45233724189251839</v>
      </c>
      <c r="H2025" s="1">
        <v>0.4542097412076333</v>
      </c>
      <c r="I2025" s="1">
        <v>9.3142568761024391E-2</v>
      </c>
      <c r="J2025" s="1">
        <v>3.1042124006001593E-4</v>
      </c>
      <c r="K2025" s="1">
        <v>2.6898764033979411E-8</v>
      </c>
    </row>
    <row r="2026" spans="1:11" x14ac:dyDescent="0.2">
      <c r="A2026">
        <v>2024</v>
      </c>
      <c r="B2026">
        <v>9</v>
      </c>
      <c r="C2026" s="1">
        <v>0.6</v>
      </c>
      <c r="D2026">
        <v>11</v>
      </c>
      <c r="E2026" s="1">
        <v>1.2222222222222223</v>
      </c>
      <c r="F2026" s="31">
        <v>2</v>
      </c>
      <c r="G2026" s="2">
        <v>0.13664505605617638</v>
      </c>
      <c r="H2026" s="1">
        <v>0.50445038221287841</v>
      </c>
      <c r="I2026" s="1">
        <v>0.34956185912843185</v>
      </c>
      <c r="J2026" s="1">
        <v>9.3409393792816438E-3</v>
      </c>
      <c r="K2026" s="1">
        <v>1.7632232316261384E-6</v>
      </c>
    </row>
    <row r="2027" spans="1:11" x14ac:dyDescent="0.2">
      <c r="A2027">
        <v>2025</v>
      </c>
      <c r="B2027">
        <v>9</v>
      </c>
      <c r="C2027" s="1">
        <v>0.6</v>
      </c>
      <c r="D2027">
        <v>12</v>
      </c>
      <c r="E2027" s="1">
        <v>1.3333333333333333</v>
      </c>
      <c r="F2027" s="31">
        <v>3</v>
      </c>
      <c r="G2027" s="2">
        <v>9.5426929396139115E-2</v>
      </c>
      <c r="H2027" s="1">
        <v>0.43615199257468251</v>
      </c>
      <c r="I2027" s="1">
        <v>0.45084111330721199</v>
      </c>
      <c r="J2027" s="1">
        <v>1.7563671702057623E-2</v>
      </c>
      <c r="K2027" s="1">
        <v>1.6293019908731491E-5</v>
      </c>
    </row>
    <row r="2028" spans="1:11" x14ac:dyDescent="0.2">
      <c r="A2028">
        <v>2026</v>
      </c>
      <c r="B2028">
        <v>9</v>
      </c>
      <c r="C2028" s="1">
        <v>0.6</v>
      </c>
      <c r="D2028">
        <v>13</v>
      </c>
      <c r="E2028" s="1">
        <v>1.4444444444444444</v>
      </c>
      <c r="F2028" s="31">
        <v>3</v>
      </c>
      <c r="G2028" s="2">
        <v>4.8480455409911423E-2</v>
      </c>
      <c r="H2028" s="1">
        <v>0.33445155154523593</v>
      </c>
      <c r="I2028" s="1">
        <v>0.56074552967136171</v>
      </c>
      <c r="J2028" s="1">
        <v>5.6205789237359721E-2</v>
      </c>
      <c r="K2028" s="1">
        <v>1.1667413613130663E-4</v>
      </c>
    </row>
    <row r="2029" spans="1:11" x14ac:dyDescent="0.2">
      <c r="A2029">
        <v>2027</v>
      </c>
      <c r="B2029">
        <v>9</v>
      </c>
      <c r="C2029" s="1">
        <v>0.6</v>
      </c>
      <c r="D2029">
        <v>11</v>
      </c>
      <c r="E2029" s="1">
        <v>1.2222222222222223</v>
      </c>
      <c r="F2029" s="31">
        <v>2</v>
      </c>
      <c r="G2029" s="2">
        <v>0.22372986816895735</v>
      </c>
      <c r="H2029" s="1">
        <v>0.54975779006978165</v>
      </c>
      <c r="I2029" s="1">
        <v>0.22398989891847707</v>
      </c>
      <c r="J2029" s="1">
        <v>2.5216237080997548E-3</v>
      </c>
      <c r="K2029" s="1">
        <v>8.1913468419964477E-7</v>
      </c>
    </row>
    <row r="2030" spans="1:11" x14ac:dyDescent="0.2">
      <c r="A2030">
        <v>2028</v>
      </c>
      <c r="B2030">
        <v>9</v>
      </c>
      <c r="C2030" s="1">
        <v>0.6</v>
      </c>
      <c r="D2030">
        <v>12</v>
      </c>
      <c r="E2030" s="1">
        <v>1.3333333333333333</v>
      </c>
      <c r="F2030" s="31">
        <v>3</v>
      </c>
      <c r="G2030" s="2">
        <v>7.4254701043781915E-2</v>
      </c>
      <c r="H2030" s="1">
        <v>0.39855483329615921</v>
      </c>
      <c r="I2030" s="1">
        <v>0.47123610755021955</v>
      </c>
      <c r="J2030" s="1">
        <v>5.5798618954305879E-2</v>
      </c>
      <c r="K2030" s="1">
        <v>1.5573915553335996E-4</v>
      </c>
    </row>
    <row r="2031" spans="1:11" x14ac:dyDescent="0.2">
      <c r="A2031">
        <v>2029</v>
      </c>
      <c r="B2031">
        <v>9</v>
      </c>
      <c r="C2031" s="1">
        <v>0.6</v>
      </c>
      <c r="D2031">
        <v>16</v>
      </c>
      <c r="E2031" s="1">
        <v>1.7777777777777777</v>
      </c>
      <c r="F2031" s="31">
        <v>4</v>
      </c>
      <c r="G2031" s="2">
        <v>2.860513178053351E-3</v>
      </c>
      <c r="H2031" s="1">
        <v>6.0050688837027404E-2</v>
      </c>
      <c r="I2031" s="1">
        <v>0.40230919789535846</v>
      </c>
      <c r="J2031" s="1">
        <v>0.52314493120413341</v>
      </c>
      <c r="K2031" s="1">
        <v>1.1634668885427413E-2</v>
      </c>
    </row>
    <row r="2032" spans="1:11" x14ac:dyDescent="0.2">
      <c r="A2032">
        <v>2030</v>
      </c>
      <c r="B2032">
        <v>9</v>
      </c>
      <c r="C2032" s="1">
        <v>0.6</v>
      </c>
      <c r="D2032">
        <v>16</v>
      </c>
      <c r="E2032" s="1">
        <v>1.7777777777777777</v>
      </c>
      <c r="F2032" s="31">
        <v>3</v>
      </c>
      <c r="G2032" s="2">
        <v>2.3284612393628591E-2</v>
      </c>
      <c r="H2032" s="1">
        <v>0.21958784472837559</v>
      </c>
      <c r="I2032" s="1">
        <v>0.57480353139928952</v>
      </c>
      <c r="J2032" s="1">
        <v>0.18076930071837841</v>
      </c>
      <c r="K2032" s="1">
        <v>1.5547107603277612E-3</v>
      </c>
    </row>
    <row r="2033" spans="1:11" x14ac:dyDescent="0.2">
      <c r="A2033">
        <v>2031</v>
      </c>
      <c r="B2033">
        <v>9</v>
      </c>
      <c r="C2033" s="1">
        <v>0.6</v>
      </c>
      <c r="D2033">
        <v>9</v>
      </c>
      <c r="E2033" s="1">
        <v>1</v>
      </c>
      <c r="F2033" s="31">
        <v>1</v>
      </c>
      <c r="G2033" s="2">
        <v>0.45554848049740354</v>
      </c>
      <c r="H2033" s="1">
        <v>0.42383020239825364</v>
      </c>
      <c r="I2033" s="1">
        <v>0.12005268885159068</v>
      </c>
      <c r="J2033" s="1">
        <v>5.6855318096000757E-4</v>
      </c>
      <c r="K2033" s="1">
        <v>7.5071791992226473E-8</v>
      </c>
    </row>
    <row r="2034" spans="1:11" x14ac:dyDescent="0.2">
      <c r="A2034">
        <v>2032</v>
      </c>
      <c r="B2034">
        <v>9</v>
      </c>
      <c r="C2034" s="1">
        <v>0.6</v>
      </c>
      <c r="D2034">
        <v>12</v>
      </c>
      <c r="E2034" s="1">
        <v>1.3333333333333333</v>
      </c>
      <c r="F2034" s="31">
        <v>3</v>
      </c>
      <c r="G2034" s="2">
        <v>9.5713343913842758E-2</v>
      </c>
      <c r="H2034" s="1">
        <v>0.40382763155639323</v>
      </c>
      <c r="I2034" s="1">
        <v>0.45170619429078118</v>
      </c>
      <c r="J2034" s="1">
        <v>4.868823209877856E-2</v>
      </c>
      <c r="K2034" s="1">
        <v>6.4598140204059768E-5</v>
      </c>
    </row>
    <row r="2035" spans="1:11" x14ac:dyDescent="0.2">
      <c r="A2035">
        <v>2033</v>
      </c>
      <c r="B2035">
        <v>9</v>
      </c>
      <c r="C2035" s="1">
        <v>0.6</v>
      </c>
      <c r="D2035">
        <v>9</v>
      </c>
      <c r="E2035" s="1">
        <v>1</v>
      </c>
      <c r="F2035" s="31">
        <v>2</v>
      </c>
      <c r="G2035" s="2">
        <v>0.32399481489422649</v>
      </c>
      <c r="H2035" s="1">
        <v>0.47316744666780042</v>
      </c>
      <c r="I2035" s="1">
        <v>0.19813081975205016</v>
      </c>
      <c r="J2035" s="1">
        <v>4.7058613566557331E-3</v>
      </c>
      <c r="K2035" s="1">
        <v>1.0573292672898955E-6</v>
      </c>
    </row>
    <row r="2036" spans="1:11" x14ac:dyDescent="0.2">
      <c r="A2036">
        <v>2034</v>
      </c>
      <c r="B2036">
        <v>9</v>
      </c>
      <c r="C2036" s="1">
        <v>0.6</v>
      </c>
      <c r="D2036">
        <v>13</v>
      </c>
      <c r="E2036" s="1">
        <v>1.4444444444444444</v>
      </c>
      <c r="F2036" s="31">
        <v>3</v>
      </c>
      <c r="G2036" s="2">
        <v>8.5687566258993875E-2</v>
      </c>
      <c r="H2036" s="1">
        <v>0.35876640460216735</v>
      </c>
      <c r="I2036" s="1">
        <v>0.50680387138649385</v>
      </c>
      <c r="J2036" s="1">
        <v>4.8610527118131186E-2</v>
      </c>
      <c r="K2036" s="1">
        <v>1.3163063421371059E-4</v>
      </c>
    </row>
    <row r="2037" spans="1:11" x14ac:dyDescent="0.2">
      <c r="A2037">
        <v>2035</v>
      </c>
      <c r="B2037">
        <v>9</v>
      </c>
      <c r="C2037" s="1">
        <v>0.6</v>
      </c>
      <c r="D2037">
        <v>13</v>
      </c>
      <c r="E2037" s="1">
        <v>1.4444444444444444</v>
      </c>
      <c r="F2037" s="31">
        <v>3</v>
      </c>
      <c r="G2037" s="2">
        <v>5.7034498617019751E-2</v>
      </c>
      <c r="H2037" s="1">
        <v>0.33124004821517539</v>
      </c>
      <c r="I2037" s="1">
        <v>0.54635433006006118</v>
      </c>
      <c r="J2037" s="1">
        <v>6.5262370265498554E-2</v>
      </c>
      <c r="K2037" s="1">
        <v>1.0875284224509286E-4</v>
      </c>
    </row>
    <row r="2038" spans="1:11" x14ac:dyDescent="0.2">
      <c r="A2038">
        <v>2036</v>
      </c>
      <c r="B2038">
        <v>9</v>
      </c>
      <c r="C2038" s="1">
        <v>0.6</v>
      </c>
      <c r="D2038">
        <v>9</v>
      </c>
      <c r="E2038" s="1">
        <v>1</v>
      </c>
      <c r="F2038" s="31">
        <v>2</v>
      </c>
      <c r="G2038" s="2">
        <v>0.17514619351195715</v>
      </c>
      <c r="H2038" s="1">
        <v>0.55934564208285764</v>
      </c>
      <c r="I2038" s="1">
        <v>0.26285966300833763</v>
      </c>
      <c r="J2038" s="1">
        <v>2.6482813715858478E-3</v>
      </c>
      <c r="K2038" s="1">
        <v>2.2002526155980061E-7</v>
      </c>
    </row>
    <row r="2039" spans="1:11" x14ac:dyDescent="0.2">
      <c r="A2039">
        <v>2037</v>
      </c>
      <c r="B2039">
        <v>9</v>
      </c>
      <c r="C2039" s="1">
        <v>0.6</v>
      </c>
      <c r="D2039">
        <v>12</v>
      </c>
      <c r="E2039" s="1">
        <v>1.3333333333333333</v>
      </c>
      <c r="F2039" s="31">
        <v>2</v>
      </c>
      <c r="G2039" s="2">
        <v>0.11445435222882175</v>
      </c>
      <c r="H2039" s="1">
        <v>0.49653561428849036</v>
      </c>
      <c r="I2039" s="1">
        <v>0.3798140612113749</v>
      </c>
      <c r="J2039" s="1">
        <v>9.1865284759658078E-3</v>
      </c>
      <c r="K2039" s="1">
        <v>9.4437953471906166E-6</v>
      </c>
    </row>
    <row r="2040" spans="1:11" x14ac:dyDescent="0.2">
      <c r="A2040">
        <v>2038</v>
      </c>
      <c r="B2040">
        <v>9</v>
      </c>
      <c r="C2040" s="1">
        <v>0.6</v>
      </c>
      <c r="D2040">
        <v>14</v>
      </c>
      <c r="E2040" s="1">
        <v>1.5555555555555556</v>
      </c>
      <c r="F2040" s="31">
        <v>2</v>
      </c>
      <c r="G2040" s="2">
        <v>0.12427269926952737</v>
      </c>
      <c r="H2040" s="1">
        <v>0.48258392600308858</v>
      </c>
      <c r="I2040" s="1">
        <v>0.36751267193819021</v>
      </c>
      <c r="J2040" s="1">
        <v>2.5585239617940198E-2</v>
      </c>
      <c r="K2040" s="1">
        <v>4.5463171253716958E-5</v>
      </c>
    </row>
    <row r="2041" spans="1:11" x14ac:dyDescent="0.2">
      <c r="A2041">
        <v>2039</v>
      </c>
      <c r="B2041">
        <v>9</v>
      </c>
      <c r="C2041" s="1">
        <v>0.6</v>
      </c>
      <c r="D2041">
        <v>11</v>
      </c>
      <c r="E2041" s="1">
        <v>1.2222222222222223</v>
      </c>
      <c r="F2041" s="31">
        <v>3</v>
      </c>
      <c r="G2041" s="2">
        <v>6.8347851264398282E-2</v>
      </c>
      <c r="H2041" s="1">
        <v>0.45143154933002344</v>
      </c>
      <c r="I2041" s="1">
        <v>0.46527958633752547</v>
      </c>
      <c r="J2041" s="1">
        <v>1.4933625020815968E-2</v>
      </c>
      <c r="K2041" s="1">
        <v>7.3880472368313604E-6</v>
      </c>
    </row>
    <row r="2042" spans="1:11" x14ac:dyDescent="0.2">
      <c r="A2042">
        <v>2040</v>
      </c>
      <c r="B2042">
        <v>9</v>
      </c>
      <c r="C2042" s="1">
        <v>0.6</v>
      </c>
      <c r="D2042">
        <v>10</v>
      </c>
      <c r="E2042" s="1">
        <v>1.1111111111111112</v>
      </c>
      <c r="F2042" s="31">
        <v>2</v>
      </c>
      <c r="G2042" s="2">
        <v>0.24480699977878392</v>
      </c>
      <c r="H2042" s="1">
        <v>0.49341965740148136</v>
      </c>
      <c r="I2042" s="1">
        <v>0.2521036369681931</v>
      </c>
      <c r="J2042" s="1">
        <v>9.6663495474310721E-3</v>
      </c>
      <c r="K2042" s="1">
        <v>3.3563041106156285E-6</v>
      </c>
    </row>
    <row r="2043" spans="1:11" x14ac:dyDescent="0.2">
      <c r="A2043">
        <v>2041</v>
      </c>
      <c r="B2043">
        <v>9</v>
      </c>
      <c r="C2043" s="1">
        <v>0.6</v>
      </c>
      <c r="D2043">
        <v>13</v>
      </c>
      <c r="E2043" s="1">
        <v>1.4444444444444444</v>
      </c>
      <c r="F2043" s="31">
        <v>2</v>
      </c>
      <c r="G2043" s="2">
        <v>0.16840851088634123</v>
      </c>
      <c r="H2043" s="1">
        <v>0.49154768282638184</v>
      </c>
      <c r="I2043" s="1">
        <v>0.3320441906137313</v>
      </c>
      <c r="J2043" s="1">
        <v>7.9945350107894202E-3</v>
      </c>
      <c r="K2043" s="1">
        <v>5.0806627561983788E-6</v>
      </c>
    </row>
    <row r="2044" spans="1:11" x14ac:dyDescent="0.2">
      <c r="A2044">
        <v>2042</v>
      </c>
      <c r="B2044">
        <v>9</v>
      </c>
      <c r="C2044" s="1">
        <v>0.6</v>
      </c>
      <c r="D2044">
        <v>8</v>
      </c>
      <c r="E2044" s="1">
        <v>0.88888888888888884</v>
      </c>
      <c r="F2044" s="31">
        <v>2</v>
      </c>
      <c r="G2044" s="2">
        <v>0.34197993278765421</v>
      </c>
      <c r="H2044" s="1">
        <v>0.53529812028509993</v>
      </c>
      <c r="I2044" s="1">
        <v>0.12205812022206564</v>
      </c>
      <c r="J2044" s="1">
        <v>6.6377246310599829E-4</v>
      </c>
      <c r="K2044" s="1">
        <v>5.4242074328794487E-8</v>
      </c>
    </row>
    <row r="2045" spans="1:11" x14ac:dyDescent="0.2">
      <c r="A2045">
        <v>2043</v>
      </c>
      <c r="B2045">
        <v>9</v>
      </c>
      <c r="C2045" s="1">
        <v>0.6</v>
      </c>
      <c r="D2045">
        <v>10</v>
      </c>
      <c r="E2045" s="1">
        <v>1.1111111111111112</v>
      </c>
      <c r="F2045" s="31">
        <v>2</v>
      </c>
      <c r="G2045" s="2">
        <v>0.34943418251904967</v>
      </c>
      <c r="H2045" s="1">
        <v>0.52748183199715626</v>
      </c>
      <c r="I2045" s="1">
        <v>0.12242478242876222</v>
      </c>
      <c r="J2045" s="1">
        <v>6.5912158626880058E-4</v>
      </c>
      <c r="K2045" s="1">
        <v>8.1468763171841439E-8</v>
      </c>
    </row>
    <row r="2046" spans="1:11" x14ac:dyDescent="0.2">
      <c r="A2046">
        <v>2044</v>
      </c>
      <c r="B2046">
        <v>9</v>
      </c>
      <c r="C2046" s="1">
        <v>0.6</v>
      </c>
      <c r="D2046">
        <v>14</v>
      </c>
      <c r="E2046" s="1">
        <v>1.5555555555555556</v>
      </c>
      <c r="F2046" s="31">
        <v>3</v>
      </c>
      <c r="G2046" s="2">
        <v>5.0596798148387266E-2</v>
      </c>
      <c r="H2046" s="1">
        <v>0.33794436397544825</v>
      </c>
      <c r="I2046" s="1">
        <v>0.56066886349462031</v>
      </c>
      <c r="J2046" s="1">
        <v>5.0632018165783083E-2</v>
      </c>
      <c r="K2046" s="1">
        <v>1.5795621576122362E-4</v>
      </c>
    </row>
    <row r="2047" spans="1:11" x14ac:dyDescent="0.2">
      <c r="A2047">
        <v>2045</v>
      </c>
      <c r="B2047">
        <v>9</v>
      </c>
      <c r="C2047" s="1">
        <v>0.6</v>
      </c>
      <c r="D2047">
        <v>15</v>
      </c>
      <c r="E2047" s="1">
        <v>1.6666666666666667</v>
      </c>
      <c r="F2047" s="31">
        <v>3</v>
      </c>
      <c r="G2047" s="2">
        <v>8.0113762226205008E-3</v>
      </c>
      <c r="H2047" s="1">
        <v>0.14527746614062392</v>
      </c>
      <c r="I2047" s="1">
        <v>0.69902370033865113</v>
      </c>
      <c r="J2047" s="1">
        <v>0.14705345631621508</v>
      </c>
      <c r="K2047" s="1">
        <v>6.3400098188961206E-4</v>
      </c>
    </row>
    <row r="2048" spans="1:11" x14ac:dyDescent="0.2">
      <c r="A2048">
        <v>2046</v>
      </c>
      <c r="B2048">
        <v>9</v>
      </c>
      <c r="C2048" s="1">
        <v>0.6</v>
      </c>
      <c r="D2048">
        <v>22</v>
      </c>
      <c r="E2048" s="1">
        <v>2.4444444444444446</v>
      </c>
      <c r="F2048" s="31">
        <v>5</v>
      </c>
      <c r="G2048" s="2">
        <v>1.3203403545234209E-7</v>
      </c>
      <c r="H2048" s="1">
        <v>1.817265266389766E-5</v>
      </c>
      <c r="I2048" s="1">
        <v>2.4440983835171E-3</v>
      </c>
      <c r="J2048" s="1">
        <v>0.26949794957838824</v>
      </c>
      <c r="K2048" s="1">
        <v>0.72803964735139537</v>
      </c>
    </row>
    <row r="2049" spans="1:11" x14ac:dyDescent="0.2">
      <c r="A2049">
        <v>2047</v>
      </c>
      <c r="B2049">
        <v>9</v>
      </c>
      <c r="C2049" s="1">
        <v>0.6</v>
      </c>
      <c r="D2049">
        <v>12</v>
      </c>
      <c r="E2049" s="1">
        <v>1.3333333333333333</v>
      </c>
      <c r="F2049" s="31">
        <v>2</v>
      </c>
      <c r="G2049" s="2">
        <v>0.13836571396773245</v>
      </c>
      <c r="H2049" s="1">
        <v>0.47545478647204686</v>
      </c>
      <c r="I2049" s="1">
        <v>0.37556457726850079</v>
      </c>
      <c r="J2049" s="1">
        <v>1.0610435119396982E-2</v>
      </c>
      <c r="K2049" s="1">
        <v>4.487172322806323E-6</v>
      </c>
    </row>
    <row r="2050" spans="1:11" x14ac:dyDescent="0.2">
      <c r="A2050">
        <v>2048</v>
      </c>
      <c r="B2050">
        <v>9</v>
      </c>
      <c r="C2050" s="1">
        <v>0.6</v>
      </c>
      <c r="D2050">
        <v>10</v>
      </c>
      <c r="E2050" s="1">
        <v>1.1111111111111112</v>
      </c>
      <c r="F2050" s="31">
        <v>2</v>
      </c>
      <c r="G2050" s="2">
        <v>0.23341329775117176</v>
      </c>
      <c r="H2050" s="1">
        <v>0.57349894812214297</v>
      </c>
      <c r="I2050" s="1">
        <v>0.19169198041117</v>
      </c>
      <c r="J2050" s="1">
        <v>1.3955001643132846E-3</v>
      </c>
      <c r="K2050" s="1">
        <v>2.7355120213895102E-7</v>
      </c>
    </row>
    <row r="2051" spans="1:11" x14ac:dyDescent="0.2">
      <c r="A2051">
        <v>2049</v>
      </c>
      <c r="B2051">
        <v>9</v>
      </c>
      <c r="C2051" s="1">
        <v>0.6</v>
      </c>
      <c r="D2051">
        <v>18</v>
      </c>
      <c r="E2051" s="1">
        <v>2</v>
      </c>
      <c r="F2051" s="31">
        <v>3</v>
      </c>
      <c r="G2051" s="2">
        <v>1.2326299893880581E-3</v>
      </c>
      <c r="H2051" s="1">
        <v>5.0570778629378949E-2</v>
      </c>
      <c r="I2051" s="1">
        <v>0.55168829241444506</v>
      </c>
      <c r="J2051" s="1">
        <v>0.39258596098043796</v>
      </c>
      <c r="K2051" s="1">
        <v>3.9223379863498843E-3</v>
      </c>
    </row>
    <row r="2052" spans="1:11" x14ac:dyDescent="0.2">
      <c r="A2052">
        <v>2050</v>
      </c>
      <c r="B2052">
        <v>9</v>
      </c>
      <c r="C2052" s="1">
        <v>0.6</v>
      </c>
      <c r="D2052">
        <v>16</v>
      </c>
      <c r="E2052" s="1">
        <v>1.7777777777777777</v>
      </c>
      <c r="F2052" s="31">
        <v>3</v>
      </c>
      <c r="G2052" s="2">
        <v>6.4052150568381039E-2</v>
      </c>
      <c r="H2052" s="1">
        <v>0.33638888230588676</v>
      </c>
      <c r="I2052" s="1">
        <v>0.52599631561833415</v>
      </c>
      <c r="J2052" s="1">
        <v>7.3297796873163498E-2</v>
      </c>
      <c r="K2052" s="1">
        <v>2.6485463423448223E-4</v>
      </c>
    </row>
    <row r="2053" spans="1:11" x14ac:dyDescent="0.2">
      <c r="A2053">
        <v>2051</v>
      </c>
      <c r="B2053">
        <v>9</v>
      </c>
      <c r="C2053" s="1">
        <v>0.6</v>
      </c>
      <c r="D2053">
        <v>10</v>
      </c>
      <c r="E2053" s="1">
        <v>1.1111111111111112</v>
      </c>
      <c r="F2053" s="31">
        <v>2</v>
      </c>
      <c r="G2053" s="2">
        <v>0.20790584619550989</v>
      </c>
      <c r="H2053" s="1">
        <v>0.51818239933183552</v>
      </c>
      <c r="I2053" s="1">
        <v>0.26769725019541801</v>
      </c>
      <c r="J2053" s="1">
        <v>6.2130371937646868E-3</v>
      </c>
      <c r="K2053" s="1">
        <v>1.4670834718272712E-6</v>
      </c>
    </row>
    <row r="2054" spans="1:11" x14ac:dyDescent="0.2">
      <c r="A2054">
        <v>2052</v>
      </c>
      <c r="B2054">
        <v>9</v>
      </c>
      <c r="C2054" s="1">
        <v>0.6</v>
      </c>
      <c r="D2054">
        <v>15</v>
      </c>
      <c r="E2054" s="1">
        <v>1.6666666666666667</v>
      </c>
      <c r="F2054" s="31">
        <v>4</v>
      </c>
      <c r="G2054" s="2">
        <v>2.4589525857229887E-3</v>
      </c>
      <c r="H2054" s="1">
        <v>4.0825668976627587E-2</v>
      </c>
      <c r="I2054" s="1">
        <v>0.34701936777060016</v>
      </c>
      <c r="J2054" s="1">
        <v>0.60378605857838319</v>
      </c>
      <c r="K2054" s="1">
        <v>5.9099520886660888E-3</v>
      </c>
    </row>
    <row r="2055" spans="1:11" x14ac:dyDescent="0.2">
      <c r="A2055">
        <v>2053</v>
      </c>
      <c r="B2055">
        <v>9</v>
      </c>
      <c r="C2055" s="1">
        <v>0.6</v>
      </c>
      <c r="D2055">
        <v>8</v>
      </c>
      <c r="E2055" s="1">
        <v>0.88888888888888884</v>
      </c>
      <c r="F2055" s="31">
        <v>2</v>
      </c>
      <c r="G2055" s="2">
        <v>0.27142230776517667</v>
      </c>
      <c r="H2055" s="1">
        <v>0.45989169745031433</v>
      </c>
      <c r="I2055" s="1">
        <v>0.25779827877906453</v>
      </c>
      <c r="J2055" s="1">
        <v>1.0882409339000419E-2</v>
      </c>
      <c r="K2055" s="1">
        <v>5.3066664440969778E-6</v>
      </c>
    </row>
    <row r="2056" spans="1:11" x14ac:dyDescent="0.2">
      <c r="A2056">
        <v>2054</v>
      </c>
      <c r="B2056">
        <v>9</v>
      </c>
      <c r="C2056" s="1">
        <v>0.6</v>
      </c>
      <c r="D2056">
        <v>22</v>
      </c>
      <c r="E2056" s="1">
        <v>2.4444444444444446</v>
      </c>
      <c r="F2056" s="31">
        <v>4</v>
      </c>
      <c r="G2056" s="2">
        <v>2.3417089833994266E-7</v>
      </c>
      <c r="H2056" s="1">
        <v>1.1972640634638152E-4</v>
      </c>
      <c r="I2056" s="1">
        <v>2.4583841668799278E-2</v>
      </c>
      <c r="J2056" s="1">
        <v>0.79251758051310417</v>
      </c>
      <c r="K2056" s="1">
        <v>0.18277861724085184</v>
      </c>
    </row>
    <row r="2057" spans="1:11" x14ac:dyDescent="0.2">
      <c r="A2057">
        <v>2055</v>
      </c>
      <c r="B2057">
        <v>9</v>
      </c>
      <c r="C2057" s="1">
        <v>0.6</v>
      </c>
      <c r="D2057">
        <v>16</v>
      </c>
      <c r="E2057" s="1">
        <v>1.7777777777777777</v>
      </c>
      <c r="F2057" s="31">
        <v>3</v>
      </c>
      <c r="G2057" s="2">
        <v>1.0712859841542936E-2</v>
      </c>
      <c r="H2057" s="1">
        <v>0.13808752891102283</v>
      </c>
      <c r="I2057" s="1">
        <v>0.57901764214725482</v>
      </c>
      <c r="J2057" s="1">
        <v>0.26811317700413195</v>
      </c>
      <c r="K2057" s="1">
        <v>4.0687920960473635E-3</v>
      </c>
    </row>
    <row r="2058" spans="1:11" x14ac:dyDescent="0.2">
      <c r="A2058">
        <v>2056</v>
      </c>
      <c r="B2058">
        <v>9</v>
      </c>
      <c r="C2058" s="1">
        <v>0.6</v>
      </c>
      <c r="D2058">
        <v>19</v>
      </c>
      <c r="E2058" s="1">
        <v>2.1111111111111112</v>
      </c>
      <c r="F2058" s="31">
        <v>4</v>
      </c>
      <c r="G2058" s="2">
        <v>3.4480725947904538E-4</v>
      </c>
      <c r="H2058" s="1">
        <v>1.428177669465152E-2</v>
      </c>
      <c r="I2058" s="1">
        <v>0.21956030166089041</v>
      </c>
      <c r="J2058" s="1">
        <v>0.73049927042062968</v>
      </c>
      <c r="K2058" s="1">
        <v>3.5313843964349424E-2</v>
      </c>
    </row>
    <row r="2059" spans="1:11" x14ac:dyDescent="0.2">
      <c r="A2059">
        <v>2057</v>
      </c>
      <c r="B2059">
        <v>9</v>
      </c>
      <c r="C2059" s="1">
        <v>0.6</v>
      </c>
      <c r="D2059">
        <v>16</v>
      </c>
      <c r="E2059" s="1">
        <v>1.7777777777777777</v>
      </c>
      <c r="F2059" s="31">
        <v>3</v>
      </c>
      <c r="G2059" s="2">
        <v>2.9959874216066489E-2</v>
      </c>
      <c r="H2059" s="1">
        <v>0.22337349500654916</v>
      </c>
      <c r="I2059" s="1">
        <v>0.55993371441374995</v>
      </c>
      <c r="J2059" s="1">
        <v>0.18525946095143547</v>
      </c>
      <c r="K2059" s="1">
        <v>1.4734554121989141E-3</v>
      </c>
    </row>
    <row r="2060" spans="1:11" x14ac:dyDescent="0.2">
      <c r="A2060">
        <v>2058</v>
      </c>
      <c r="B2060">
        <v>9</v>
      </c>
      <c r="C2060" s="1">
        <v>0.6</v>
      </c>
      <c r="D2060">
        <v>19</v>
      </c>
      <c r="E2060" s="1">
        <v>2.1111111111111112</v>
      </c>
      <c r="F2060" s="31">
        <v>4</v>
      </c>
      <c r="G2060" s="2">
        <v>8.5462232162509611E-5</v>
      </c>
      <c r="H2060" s="1">
        <v>7.4577823291361693E-3</v>
      </c>
      <c r="I2060" s="1">
        <v>0.20029607367539703</v>
      </c>
      <c r="J2060" s="1">
        <v>0.75464979173102475</v>
      </c>
      <c r="K2060" s="1">
        <v>3.7510890032279587E-2</v>
      </c>
    </row>
    <row r="2061" spans="1:11" x14ac:dyDescent="0.2">
      <c r="A2061">
        <v>2059</v>
      </c>
      <c r="B2061">
        <v>9</v>
      </c>
      <c r="C2061" s="1">
        <v>0.6</v>
      </c>
      <c r="D2061">
        <v>12</v>
      </c>
      <c r="E2061" s="1">
        <v>1.3333333333333333</v>
      </c>
      <c r="F2061" s="31">
        <v>2</v>
      </c>
      <c r="G2061" s="2">
        <v>0.22287655951863414</v>
      </c>
      <c r="H2061" s="1">
        <v>0.47012365589297339</v>
      </c>
      <c r="I2061" s="1">
        <v>0.29966340968174027</v>
      </c>
      <c r="J2061" s="1">
        <v>7.332606235197328E-3</v>
      </c>
      <c r="K2061" s="1">
        <v>3.7686714548669209E-6</v>
      </c>
    </row>
    <row r="2062" spans="1:11" x14ac:dyDescent="0.2">
      <c r="A2062">
        <v>2060</v>
      </c>
      <c r="B2062">
        <v>9</v>
      </c>
      <c r="C2062" s="1">
        <v>0.6</v>
      </c>
      <c r="D2062">
        <v>14</v>
      </c>
      <c r="E2062" s="1">
        <v>1.5555555555555556</v>
      </c>
      <c r="F2062" s="31">
        <v>3</v>
      </c>
      <c r="G2062" s="2">
        <v>5.8777578946085374E-2</v>
      </c>
      <c r="H2062" s="1">
        <v>0.32560410252632094</v>
      </c>
      <c r="I2062" s="1">
        <v>0.49981063658228186</v>
      </c>
      <c r="J2062" s="1">
        <v>0.1150011410698317</v>
      </c>
      <c r="K2062" s="1">
        <v>8.0654087548013718E-4</v>
      </c>
    </row>
    <row r="2063" spans="1:11" x14ac:dyDescent="0.2">
      <c r="A2063">
        <v>2061</v>
      </c>
      <c r="B2063">
        <v>9</v>
      </c>
      <c r="C2063" s="1">
        <v>0.6</v>
      </c>
      <c r="D2063">
        <v>15</v>
      </c>
      <c r="E2063" s="1">
        <v>1.6666666666666667</v>
      </c>
      <c r="F2063" s="31">
        <v>3</v>
      </c>
      <c r="G2063" s="2">
        <v>5.6658703928421969E-2</v>
      </c>
      <c r="H2063" s="1">
        <v>0.30588902074385599</v>
      </c>
      <c r="I2063" s="1">
        <v>0.55198368998408631</v>
      </c>
      <c r="J2063" s="1">
        <v>8.5123852128585628E-2</v>
      </c>
      <c r="K2063" s="1">
        <v>3.4473321505017814E-4</v>
      </c>
    </row>
    <row r="2064" spans="1:11" x14ac:dyDescent="0.2">
      <c r="A2064">
        <v>2062</v>
      </c>
      <c r="B2064">
        <v>9</v>
      </c>
      <c r="C2064" s="1">
        <v>0.6</v>
      </c>
      <c r="D2064">
        <v>13</v>
      </c>
      <c r="E2064" s="1">
        <v>1.4444444444444444</v>
      </c>
      <c r="F2064" s="31">
        <v>3</v>
      </c>
      <c r="G2064" s="2">
        <v>5.9810714641629743E-2</v>
      </c>
      <c r="H2064" s="1">
        <v>0.44769650315005588</v>
      </c>
      <c r="I2064" s="1">
        <v>0.47255383539903772</v>
      </c>
      <c r="J2064" s="1">
        <v>1.9926562369682189E-2</v>
      </c>
      <c r="K2064" s="1">
        <v>1.2384439594548497E-5</v>
      </c>
    </row>
    <row r="2065" spans="1:11" x14ac:dyDescent="0.2">
      <c r="A2065">
        <v>2063</v>
      </c>
      <c r="B2065">
        <v>9</v>
      </c>
      <c r="C2065" s="1">
        <v>0.6</v>
      </c>
      <c r="D2065">
        <v>13</v>
      </c>
      <c r="E2065" s="1">
        <v>1.4444444444444444</v>
      </c>
      <c r="F2065" s="31">
        <v>3</v>
      </c>
      <c r="G2065" s="2">
        <v>3.6695572493939947E-2</v>
      </c>
      <c r="H2065" s="1">
        <v>0.30151495453231997</v>
      </c>
      <c r="I2065" s="1">
        <v>0.53794992540601572</v>
      </c>
      <c r="J2065" s="1">
        <v>0.12329805323262619</v>
      </c>
      <c r="K2065" s="1">
        <v>5.4149433509804838E-4</v>
      </c>
    </row>
    <row r="2066" spans="1:11" x14ac:dyDescent="0.2">
      <c r="A2066">
        <v>2064</v>
      </c>
      <c r="B2066">
        <v>9</v>
      </c>
      <c r="C2066" s="1">
        <v>0.6</v>
      </c>
      <c r="D2066">
        <v>8</v>
      </c>
      <c r="E2066" s="1">
        <v>0.88888888888888884</v>
      </c>
      <c r="F2066" s="31">
        <v>2</v>
      </c>
      <c r="G2066" s="2">
        <v>0.36180090237119322</v>
      </c>
      <c r="H2066" s="1">
        <v>0.50982301202638847</v>
      </c>
      <c r="I2066" s="1">
        <v>0.12754639313899999</v>
      </c>
      <c r="J2066" s="1">
        <v>8.2963439302964409E-4</v>
      </c>
      <c r="K2066" s="1">
        <v>5.8070388523907673E-8</v>
      </c>
    </row>
    <row r="2067" spans="1:11" x14ac:dyDescent="0.2">
      <c r="A2067">
        <v>2065</v>
      </c>
      <c r="B2067">
        <v>9</v>
      </c>
      <c r="C2067" s="1">
        <v>0.6</v>
      </c>
      <c r="D2067">
        <v>21</v>
      </c>
      <c r="E2067" s="1">
        <v>2.3333333333333335</v>
      </c>
      <c r="F2067" s="31">
        <v>4</v>
      </c>
      <c r="G2067" s="2">
        <v>3.5578646453446021E-5</v>
      </c>
      <c r="H2067" s="1">
        <v>3.1219951528730842E-3</v>
      </c>
      <c r="I2067" s="1">
        <v>0.13160177975743012</v>
      </c>
      <c r="J2067" s="1">
        <v>0.78575897701526765</v>
      </c>
      <c r="K2067" s="1">
        <v>7.948166942797559E-2</v>
      </c>
    </row>
    <row r="2068" spans="1:11" x14ac:dyDescent="0.2">
      <c r="A2068">
        <v>2066</v>
      </c>
      <c r="B2068">
        <v>9</v>
      </c>
      <c r="C2068" s="1">
        <v>0.6</v>
      </c>
      <c r="D2068">
        <v>11</v>
      </c>
      <c r="E2068" s="1">
        <v>1.2222222222222223</v>
      </c>
      <c r="F2068" s="31">
        <v>2</v>
      </c>
      <c r="G2068" s="2">
        <v>0.1843334052299504</v>
      </c>
      <c r="H2068" s="1">
        <v>0.55852350535340201</v>
      </c>
      <c r="I2068" s="1">
        <v>0.24787939209662843</v>
      </c>
      <c r="J2068" s="1">
        <v>9.2571767959672736E-3</v>
      </c>
      <c r="K2068" s="1">
        <v>6.5205240517954221E-6</v>
      </c>
    </row>
    <row r="2069" spans="1:11" x14ac:dyDescent="0.2">
      <c r="A2069">
        <v>2067</v>
      </c>
      <c r="B2069">
        <v>9</v>
      </c>
      <c r="C2069" s="1">
        <v>0.6</v>
      </c>
      <c r="D2069">
        <v>11</v>
      </c>
      <c r="E2069" s="1">
        <v>1.2222222222222223</v>
      </c>
      <c r="F2069" s="31">
        <v>2</v>
      </c>
      <c r="G2069" s="2">
        <v>0.22806473728357085</v>
      </c>
      <c r="H2069" s="1">
        <v>0.56597991087628508</v>
      </c>
      <c r="I2069" s="1">
        <v>0.20440699108328228</v>
      </c>
      <c r="J2069" s="1">
        <v>1.5479304646448379E-3</v>
      </c>
      <c r="K2069" s="1">
        <v>4.3029221697638469E-7</v>
      </c>
    </row>
    <row r="2070" spans="1:11" x14ac:dyDescent="0.2">
      <c r="A2070">
        <v>2068</v>
      </c>
      <c r="B2070">
        <v>9</v>
      </c>
      <c r="C2070" s="1">
        <v>0.6</v>
      </c>
      <c r="D2070">
        <v>12</v>
      </c>
      <c r="E2070" s="1">
        <v>1.3333333333333333</v>
      </c>
      <c r="F2070" s="31">
        <v>2</v>
      </c>
      <c r="G2070" s="2">
        <v>0.1374521683135228</v>
      </c>
      <c r="H2070" s="1">
        <v>0.509322541728079</v>
      </c>
      <c r="I2070" s="1">
        <v>0.34598437708412105</v>
      </c>
      <c r="J2070" s="1">
        <v>7.2375808003453312E-3</v>
      </c>
      <c r="K2070" s="1">
        <v>3.3320739318287449E-6</v>
      </c>
    </row>
    <row r="2071" spans="1:11" x14ac:dyDescent="0.2">
      <c r="A2071">
        <v>2069</v>
      </c>
      <c r="B2071">
        <v>9</v>
      </c>
      <c r="C2071" s="1">
        <v>0.6</v>
      </c>
      <c r="D2071">
        <v>17</v>
      </c>
      <c r="E2071" s="1">
        <v>1.8888888888888888</v>
      </c>
      <c r="F2071" s="31">
        <v>4</v>
      </c>
      <c r="G2071" s="2">
        <v>5.3148109729030297E-4</v>
      </c>
      <c r="H2071" s="1">
        <v>2.0645288835023451E-2</v>
      </c>
      <c r="I2071" s="1">
        <v>0.31895900780455161</v>
      </c>
      <c r="J2071" s="1">
        <v>0.65406206382694709</v>
      </c>
      <c r="K2071" s="1">
        <v>5.8021584361874975E-3</v>
      </c>
    </row>
    <row r="2072" spans="1:11" x14ac:dyDescent="0.2">
      <c r="A2072">
        <v>2070</v>
      </c>
      <c r="B2072">
        <v>9</v>
      </c>
      <c r="C2072" s="1">
        <v>0.6</v>
      </c>
      <c r="D2072">
        <v>10</v>
      </c>
      <c r="E2072" s="1">
        <v>1.1111111111111112</v>
      </c>
      <c r="F2072" s="31">
        <v>2</v>
      </c>
      <c r="G2072" s="2">
        <v>0.33662028007772621</v>
      </c>
      <c r="H2072" s="1">
        <v>0.52736693386027211</v>
      </c>
      <c r="I2072" s="1">
        <v>0.13513925287106582</v>
      </c>
      <c r="J2072" s="1">
        <v>8.7338780299175858E-4</v>
      </c>
      <c r="K2072" s="1">
        <v>1.4538794408238895E-7</v>
      </c>
    </row>
    <row r="2073" spans="1:11" x14ac:dyDescent="0.2">
      <c r="A2073">
        <v>2071</v>
      </c>
      <c r="B2073">
        <v>9</v>
      </c>
      <c r="C2073" s="1">
        <v>0.6</v>
      </c>
      <c r="D2073">
        <v>11</v>
      </c>
      <c r="E2073" s="1">
        <v>1.2222222222222223</v>
      </c>
      <c r="F2073" s="31">
        <v>2</v>
      </c>
      <c r="G2073" s="2">
        <v>0.11678954297333663</v>
      </c>
      <c r="H2073" s="1">
        <v>0.52450026416784423</v>
      </c>
      <c r="I2073" s="1">
        <v>0.35108984931508608</v>
      </c>
      <c r="J2073" s="1">
        <v>7.6182442485757092E-3</v>
      </c>
      <c r="K2073" s="1">
        <v>2.0992951572028081E-6</v>
      </c>
    </row>
    <row r="2074" spans="1:11" x14ac:dyDescent="0.2">
      <c r="A2074">
        <v>2072</v>
      </c>
      <c r="B2074">
        <v>9</v>
      </c>
      <c r="C2074" s="1">
        <v>0.6</v>
      </c>
      <c r="D2074">
        <v>11</v>
      </c>
      <c r="E2074" s="1">
        <v>1.2222222222222223</v>
      </c>
      <c r="F2074" s="31">
        <v>2</v>
      </c>
      <c r="G2074" s="2">
        <v>0.135774424938574</v>
      </c>
      <c r="H2074" s="1">
        <v>0.53460623339538038</v>
      </c>
      <c r="I2074" s="1">
        <v>0.32502249638582176</v>
      </c>
      <c r="J2074" s="1">
        <v>4.5953670025245556E-3</v>
      </c>
      <c r="K2074" s="1">
        <v>1.4782776993182654E-6</v>
      </c>
    </row>
    <row r="2075" spans="1:11" x14ac:dyDescent="0.2">
      <c r="A2075">
        <v>2073</v>
      </c>
      <c r="B2075">
        <v>9</v>
      </c>
      <c r="C2075" s="1">
        <v>0.6</v>
      </c>
      <c r="D2075">
        <v>7</v>
      </c>
      <c r="E2075" s="1">
        <v>0.77777777777777779</v>
      </c>
      <c r="F2075" s="31">
        <v>1</v>
      </c>
      <c r="G2075" s="2">
        <v>0.53547688835318286</v>
      </c>
      <c r="H2075" s="1">
        <v>0.38446352137385825</v>
      </c>
      <c r="I2075" s="1">
        <v>7.953399941823984E-2</v>
      </c>
      <c r="J2075" s="1">
        <v>5.2554890157130083E-4</v>
      </c>
      <c r="K2075" s="1">
        <v>4.1953147699429729E-8</v>
      </c>
    </row>
    <row r="2076" spans="1:11" x14ac:dyDescent="0.2">
      <c r="A2076">
        <v>2074</v>
      </c>
      <c r="B2076">
        <v>9</v>
      </c>
      <c r="C2076" s="1">
        <v>0.6</v>
      </c>
      <c r="D2076">
        <v>11</v>
      </c>
      <c r="E2076" s="1">
        <v>1.2222222222222223</v>
      </c>
      <c r="F2076" s="31">
        <v>2</v>
      </c>
      <c r="G2076" s="2">
        <v>0.13361792398675162</v>
      </c>
      <c r="H2076" s="1">
        <v>0.44205513140015423</v>
      </c>
      <c r="I2076" s="1">
        <v>0.39032533304137446</v>
      </c>
      <c r="J2076" s="1">
        <v>3.3974453075146488E-2</v>
      </c>
      <c r="K2076" s="1">
        <v>2.715849657317286E-5</v>
      </c>
    </row>
    <row r="2077" spans="1:11" x14ac:dyDescent="0.2">
      <c r="A2077">
        <v>2075</v>
      </c>
      <c r="B2077">
        <v>9</v>
      </c>
      <c r="C2077" s="1">
        <v>0.6</v>
      </c>
      <c r="D2077">
        <v>17</v>
      </c>
      <c r="E2077" s="1">
        <v>1.8888888888888888</v>
      </c>
      <c r="F2077" s="31">
        <v>3</v>
      </c>
      <c r="G2077" s="2">
        <v>2.4843597780306537E-2</v>
      </c>
      <c r="H2077" s="1">
        <v>0.28123444092812139</v>
      </c>
      <c r="I2077" s="1">
        <v>0.61053356380346624</v>
      </c>
      <c r="J2077" s="1">
        <v>8.2985145825284989E-2</v>
      </c>
      <c r="K2077" s="1">
        <v>4.0325166282070726E-4</v>
      </c>
    </row>
    <row r="2078" spans="1:11" x14ac:dyDescent="0.2">
      <c r="A2078">
        <v>2076</v>
      </c>
      <c r="B2078">
        <v>9</v>
      </c>
      <c r="C2078" s="1">
        <v>0.6</v>
      </c>
      <c r="D2078">
        <v>7</v>
      </c>
      <c r="E2078" s="1">
        <v>0.77777777777777779</v>
      </c>
      <c r="F2078" s="31">
        <v>2</v>
      </c>
      <c r="G2078" s="2">
        <v>0.37624845690560171</v>
      </c>
      <c r="H2078" s="1">
        <v>0.51890893492662216</v>
      </c>
      <c r="I2078" s="1">
        <v>0.10434732386371795</v>
      </c>
      <c r="J2078" s="1">
        <v>4.9523274706225252E-4</v>
      </c>
      <c r="K2078" s="1">
        <v>5.1556996025312271E-8</v>
      </c>
    </row>
    <row r="2079" spans="1:11" x14ac:dyDescent="0.2">
      <c r="A2079">
        <v>2077</v>
      </c>
      <c r="B2079">
        <v>9</v>
      </c>
      <c r="C2079" s="1">
        <v>0.6</v>
      </c>
      <c r="D2079">
        <v>9</v>
      </c>
      <c r="E2079" s="1">
        <v>1</v>
      </c>
      <c r="F2079" s="31">
        <v>2</v>
      </c>
      <c r="G2079" s="2">
        <v>0.24998881961862721</v>
      </c>
      <c r="H2079" s="1">
        <v>0.533297825330729</v>
      </c>
      <c r="I2079" s="1">
        <v>0.2113883171825329</v>
      </c>
      <c r="J2079" s="1">
        <v>5.3241474347663119E-3</v>
      </c>
      <c r="K2079" s="1">
        <v>8.9043334458929588E-7</v>
      </c>
    </row>
    <row r="2080" spans="1:11" x14ac:dyDescent="0.2">
      <c r="A2080">
        <v>2078</v>
      </c>
      <c r="B2080">
        <v>9</v>
      </c>
      <c r="C2080" s="1">
        <v>0.6</v>
      </c>
      <c r="D2080">
        <v>11</v>
      </c>
      <c r="E2080" s="1">
        <v>1.2222222222222223</v>
      </c>
      <c r="F2080" s="31">
        <v>2</v>
      </c>
      <c r="G2080" s="2">
        <v>0.13954968689806055</v>
      </c>
      <c r="H2080" s="1">
        <v>0.51394115941600393</v>
      </c>
      <c r="I2080" s="1">
        <v>0.34101960375195361</v>
      </c>
      <c r="J2080" s="1">
        <v>5.4876898142717165E-3</v>
      </c>
      <c r="K2080" s="1">
        <v>1.8601197101852519E-6</v>
      </c>
    </row>
    <row r="2081" spans="1:11" x14ac:dyDescent="0.2">
      <c r="A2081">
        <v>2079</v>
      </c>
      <c r="B2081">
        <v>9</v>
      </c>
      <c r="C2081" s="1">
        <v>0.6</v>
      </c>
      <c r="D2081">
        <v>16</v>
      </c>
      <c r="E2081" s="1">
        <v>1.7777777777777777</v>
      </c>
      <c r="F2081" s="31">
        <v>3</v>
      </c>
      <c r="G2081" s="2">
        <v>7.0901067731199887E-3</v>
      </c>
      <c r="H2081" s="1">
        <v>0.11133137256609441</v>
      </c>
      <c r="I2081" s="1">
        <v>0.67982847289800119</v>
      </c>
      <c r="J2081" s="1">
        <v>0.20115205233435071</v>
      </c>
      <c r="K2081" s="1">
        <v>5.9799542843369307E-4</v>
      </c>
    </row>
    <row r="2082" spans="1:11" x14ac:dyDescent="0.2">
      <c r="A2082">
        <v>2080</v>
      </c>
      <c r="B2082">
        <v>9</v>
      </c>
      <c r="C2082" s="1">
        <v>0.6</v>
      </c>
      <c r="D2082">
        <v>5</v>
      </c>
      <c r="E2082" s="1">
        <v>0.55555555555555558</v>
      </c>
      <c r="F2082" s="31">
        <v>1</v>
      </c>
      <c r="G2082" s="2">
        <v>0.91788325351532363</v>
      </c>
      <c r="H2082" s="1">
        <v>7.6060883039093835E-2</v>
      </c>
      <c r="I2082" s="1">
        <v>6.0204518561776691E-3</v>
      </c>
      <c r="J2082" s="1">
        <v>3.5407207216015473E-5</v>
      </c>
      <c r="K2082" s="1">
        <v>4.3821889260689004E-9</v>
      </c>
    </row>
    <row r="2083" spans="1:11" x14ac:dyDescent="0.2">
      <c r="A2083">
        <v>2081</v>
      </c>
      <c r="B2083">
        <v>9</v>
      </c>
      <c r="C2083" s="1">
        <v>0.6</v>
      </c>
      <c r="D2083">
        <v>15</v>
      </c>
      <c r="E2083" s="1">
        <v>1.6666666666666667</v>
      </c>
      <c r="F2083" s="31">
        <v>3</v>
      </c>
      <c r="G2083" s="2">
        <v>2.1821440713535742E-2</v>
      </c>
      <c r="H2083" s="1">
        <v>0.28451430836841185</v>
      </c>
      <c r="I2083" s="1">
        <v>0.63701721114372845</v>
      </c>
      <c r="J2083" s="1">
        <v>5.650317347619143E-2</v>
      </c>
      <c r="K2083" s="1">
        <v>1.4386629813260826E-4</v>
      </c>
    </row>
    <row r="2084" spans="1:11" x14ac:dyDescent="0.2">
      <c r="A2084">
        <v>2082</v>
      </c>
      <c r="B2084">
        <v>9</v>
      </c>
      <c r="C2084" s="1">
        <v>0.6</v>
      </c>
      <c r="D2084">
        <v>10</v>
      </c>
      <c r="E2084" s="1">
        <v>1.1111111111111112</v>
      </c>
      <c r="F2084" s="31">
        <v>2</v>
      </c>
      <c r="G2084" s="2">
        <v>0.24341194833908492</v>
      </c>
      <c r="H2084" s="1">
        <v>0.55743894998041421</v>
      </c>
      <c r="I2084" s="1">
        <v>0.19699137828986513</v>
      </c>
      <c r="J2084" s="1">
        <v>2.1571067179052194E-3</v>
      </c>
      <c r="K2084" s="1">
        <v>6.1667273051452776E-7</v>
      </c>
    </row>
    <row r="2085" spans="1:11" x14ac:dyDescent="0.2">
      <c r="A2085">
        <v>2083</v>
      </c>
      <c r="B2085">
        <v>9</v>
      </c>
      <c r="C2085" s="1">
        <v>0.6</v>
      </c>
      <c r="D2085">
        <v>9</v>
      </c>
      <c r="E2085" s="1">
        <v>1</v>
      </c>
      <c r="F2085" s="31">
        <v>1</v>
      </c>
      <c r="G2085" s="2">
        <v>0.49334715242607347</v>
      </c>
      <c r="H2085" s="1">
        <v>0.3967601093271364</v>
      </c>
      <c r="I2085" s="1">
        <v>0.1091380254881297</v>
      </c>
      <c r="J2085" s="1">
        <v>7.5460097220671847E-4</v>
      </c>
      <c r="K2085" s="1">
        <v>1.1178645366213085E-7</v>
      </c>
    </row>
    <row r="2086" spans="1:11" x14ac:dyDescent="0.2">
      <c r="A2086">
        <v>2084</v>
      </c>
      <c r="B2086">
        <v>9</v>
      </c>
      <c r="C2086" s="1">
        <v>0.6</v>
      </c>
      <c r="D2086">
        <v>6</v>
      </c>
      <c r="E2086" s="1">
        <v>0.66666666666666663</v>
      </c>
      <c r="F2086" s="31">
        <v>1</v>
      </c>
      <c r="G2086" s="2">
        <v>0.62979700659848281</v>
      </c>
      <c r="H2086" s="1">
        <v>0.32528789461321633</v>
      </c>
      <c r="I2086" s="1">
        <v>4.4824649953720277E-2</v>
      </c>
      <c r="J2086" s="1">
        <v>9.0446886044301739E-5</v>
      </c>
      <c r="K2086" s="1">
        <v>1.9485361010969717E-9</v>
      </c>
    </row>
    <row r="2087" spans="1:11" x14ac:dyDescent="0.2">
      <c r="A2087">
        <v>2085</v>
      </c>
      <c r="B2087">
        <v>9</v>
      </c>
      <c r="C2087" s="1">
        <v>0.6</v>
      </c>
      <c r="D2087">
        <v>7</v>
      </c>
      <c r="E2087" s="1">
        <v>0.77777777777777779</v>
      </c>
      <c r="F2087" s="31">
        <v>1</v>
      </c>
      <c r="G2087" s="2">
        <v>0.54829168466938449</v>
      </c>
      <c r="H2087" s="1">
        <v>0.38648518685271072</v>
      </c>
      <c r="I2087" s="1">
        <v>6.5076665242026085E-2</v>
      </c>
      <c r="J2087" s="1">
        <v>1.4645721465309267E-4</v>
      </c>
      <c r="K2087" s="1">
        <v>6.0212257207401516E-9</v>
      </c>
    </row>
    <row r="2088" spans="1:11" x14ac:dyDescent="0.2">
      <c r="A2088">
        <v>2086</v>
      </c>
      <c r="B2088">
        <v>9</v>
      </c>
      <c r="C2088" s="1">
        <v>0.6</v>
      </c>
      <c r="D2088">
        <v>9</v>
      </c>
      <c r="E2088" s="1">
        <v>1</v>
      </c>
      <c r="F2088" s="31">
        <v>1</v>
      </c>
      <c r="G2088" s="2">
        <v>0.48841199797001567</v>
      </c>
      <c r="H2088" s="1">
        <v>0.42911598074403201</v>
      </c>
      <c r="I2088" s="1">
        <v>8.1970123978281351E-2</v>
      </c>
      <c r="J2088" s="1">
        <v>5.0182549602830514E-4</v>
      </c>
      <c r="K2088" s="1">
        <v>7.1811642804588066E-8</v>
      </c>
    </row>
    <row r="2089" spans="1:11" x14ac:dyDescent="0.2">
      <c r="A2089">
        <v>2087</v>
      </c>
      <c r="B2089">
        <v>9</v>
      </c>
      <c r="C2089" s="1">
        <v>0.6</v>
      </c>
      <c r="D2089">
        <v>14</v>
      </c>
      <c r="E2089" s="1">
        <v>1.5555555555555556</v>
      </c>
      <c r="F2089" s="31">
        <v>3</v>
      </c>
      <c r="G2089" s="2">
        <v>2.8841446857263791E-2</v>
      </c>
      <c r="H2089" s="1">
        <v>0.26184332440148922</v>
      </c>
      <c r="I2089" s="1">
        <v>0.60383935669652467</v>
      </c>
      <c r="J2089" s="1">
        <v>0.10512162394215969</v>
      </c>
      <c r="K2089" s="1">
        <v>3.5424810256252367E-4</v>
      </c>
    </row>
    <row r="2090" spans="1:11" x14ac:dyDescent="0.2">
      <c r="A2090">
        <v>2088</v>
      </c>
      <c r="B2090">
        <v>9</v>
      </c>
      <c r="C2090" s="1">
        <v>0.6</v>
      </c>
      <c r="D2090">
        <v>27</v>
      </c>
      <c r="E2090" s="1">
        <v>3</v>
      </c>
      <c r="F2090" s="31">
        <v>5</v>
      </c>
      <c r="G2090" s="2">
        <v>2.9806062654881076E-12</v>
      </c>
      <c r="H2090" s="1">
        <v>4.7949392066085814E-9</v>
      </c>
      <c r="I2090" s="1">
        <v>2.1439517533931979E-5</v>
      </c>
      <c r="J2090" s="1">
        <v>6.1060295130349364E-2</v>
      </c>
      <c r="K2090" s="1">
        <v>0.93891826055419692</v>
      </c>
    </row>
    <row r="2091" spans="1:11" x14ac:dyDescent="0.2">
      <c r="A2091">
        <v>2089</v>
      </c>
      <c r="B2091">
        <v>9</v>
      </c>
      <c r="C2091" s="1">
        <v>0.6</v>
      </c>
      <c r="D2091">
        <v>10</v>
      </c>
      <c r="E2091" s="1">
        <v>1.1111111111111112</v>
      </c>
      <c r="F2091" s="31">
        <v>2</v>
      </c>
      <c r="G2091" s="2">
        <v>0.1762550354237335</v>
      </c>
      <c r="H2091" s="1">
        <v>0.56012716859324108</v>
      </c>
      <c r="I2091" s="1">
        <v>0.26086645032050043</v>
      </c>
      <c r="J2091" s="1">
        <v>2.7506301750648771E-3</v>
      </c>
      <c r="K2091" s="1">
        <v>7.1548746006397132E-7</v>
      </c>
    </row>
    <row r="2092" spans="1:11" x14ac:dyDescent="0.2">
      <c r="A2092">
        <v>2090</v>
      </c>
      <c r="B2092">
        <v>9</v>
      </c>
      <c r="C2092" s="1">
        <v>0.6</v>
      </c>
      <c r="D2092">
        <v>18</v>
      </c>
      <c r="E2092" s="1">
        <v>2</v>
      </c>
      <c r="F2092" s="31">
        <v>4</v>
      </c>
      <c r="G2092" s="2">
        <v>2.3144655971128297E-4</v>
      </c>
      <c r="H2092" s="1">
        <v>1.2565427543295692E-2</v>
      </c>
      <c r="I2092" s="1">
        <v>0.30215410224253469</v>
      </c>
      <c r="J2092" s="1">
        <v>0.66315807805736515</v>
      </c>
      <c r="K2092" s="1">
        <v>2.1890945597093158E-2</v>
      </c>
    </row>
    <row r="2093" spans="1:11" x14ac:dyDescent="0.2">
      <c r="A2093">
        <v>2091</v>
      </c>
      <c r="B2093">
        <v>9</v>
      </c>
      <c r="C2093" s="1">
        <v>0.6</v>
      </c>
      <c r="D2093">
        <v>11</v>
      </c>
      <c r="E2093" s="1">
        <v>1.2222222222222223</v>
      </c>
      <c r="F2093" s="31">
        <v>2</v>
      </c>
      <c r="G2093" s="2">
        <v>0.1041856130375524</v>
      </c>
      <c r="H2093" s="1">
        <v>0.4777263639275372</v>
      </c>
      <c r="I2093" s="1">
        <v>0.38379599914796819</v>
      </c>
      <c r="J2093" s="1">
        <v>3.4272769741030044E-2</v>
      </c>
      <c r="K2093" s="1">
        <v>1.9254145911978357E-5</v>
      </c>
    </row>
    <row r="2094" spans="1:11" x14ac:dyDescent="0.2">
      <c r="A2094">
        <v>2092</v>
      </c>
      <c r="B2094">
        <v>9</v>
      </c>
      <c r="C2094" s="1">
        <v>0.6</v>
      </c>
      <c r="D2094">
        <v>25</v>
      </c>
      <c r="E2094" s="1">
        <v>2.7777777777777777</v>
      </c>
      <c r="F2094" s="31">
        <v>5</v>
      </c>
      <c r="G2094" s="2">
        <v>8.7354141982845128E-11</v>
      </c>
      <c r="H2094" s="1">
        <v>8.7309677090688971E-8</v>
      </c>
      <c r="I2094" s="1">
        <v>1.9696960590935694E-4</v>
      </c>
      <c r="J2094" s="1">
        <v>0.18083278001481287</v>
      </c>
      <c r="K2094" s="1">
        <v>0.81897016298224656</v>
      </c>
    </row>
    <row r="2095" spans="1:11" x14ac:dyDescent="0.2">
      <c r="A2095">
        <v>2093</v>
      </c>
      <c r="B2095">
        <v>9</v>
      </c>
      <c r="C2095" s="1">
        <v>0.6</v>
      </c>
      <c r="D2095">
        <v>15</v>
      </c>
      <c r="E2095" s="1">
        <v>1.6666666666666667</v>
      </c>
      <c r="F2095" s="31">
        <v>3</v>
      </c>
      <c r="G2095" s="2">
        <v>2.7709734019744883E-2</v>
      </c>
      <c r="H2095" s="1">
        <v>0.2462001022348578</v>
      </c>
      <c r="I2095" s="1">
        <v>0.59041121490067883</v>
      </c>
      <c r="J2095" s="1">
        <v>0.13528873652274712</v>
      </c>
      <c r="K2095" s="1">
        <v>3.9021232197145408E-4</v>
      </c>
    </row>
    <row r="2096" spans="1:11" x14ac:dyDescent="0.2">
      <c r="A2096">
        <v>2094</v>
      </c>
      <c r="B2096">
        <v>9</v>
      </c>
      <c r="C2096" s="1">
        <v>0.6</v>
      </c>
      <c r="D2096">
        <v>12</v>
      </c>
      <c r="E2096" s="1">
        <v>1.3333333333333333</v>
      </c>
      <c r="F2096" s="31">
        <v>2</v>
      </c>
      <c r="G2096" s="2">
        <v>8.399594525877406E-2</v>
      </c>
      <c r="H2096" s="1">
        <v>0.45784880216715845</v>
      </c>
      <c r="I2096" s="1">
        <v>0.43358329321479283</v>
      </c>
      <c r="J2096" s="1">
        <v>2.4533627134963262E-2</v>
      </c>
      <c r="K2096" s="1">
        <v>3.8332224311419223E-5</v>
      </c>
    </row>
    <row r="2097" spans="1:11" x14ac:dyDescent="0.2">
      <c r="A2097">
        <v>2095</v>
      </c>
      <c r="B2097">
        <v>9</v>
      </c>
      <c r="C2097" s="1">
        <v>0.6</v>
      </c>
      <c r="D2097">
        <v>14</v>
      </c>
      <c r="E2097" s="1">
        <v>1.5555555555555556</v>
      </c>
      <c r="F2097" s="31">
        <v>3</v>
      </c>
      <c r="G2097" s="2">
        <v>2.2316403511058326E-2</v>
      </c>
      <c r="H2097" s="1">
        <v>0.20475395973023275</v>
      </c>
      <c r="I2097" s="1">
        <v>0.62135367965401156</v>
      </c>
      <c r="J2097" s="1">
        <v>0.15109375360234489</v>
      </c>
      <c r="K2097" s="1">
        <v>4.8220350235247673E-4</v>
      </c>
    </row>
    <row r="2098" spans="1:11" x14ac:dyDescent="0.2">
      <c r="A2098">
        <v>2096</v>
      </c>
      <c r="B2098">
        <v>9</v>
      </c>
      <c r="C2098" s="1">
        <v>0.6</v>
      </c>
      <c r="D2098">
        <v>23</v>
      </c>
      <c r="E2098" s="1">
        <v>2.5555555555555554</v>
      </c>
      <c r="F2098" s="31">
        <v>5</v>
      </c>
      <c r="G2098" s="2">
        <v>1.2416903063827466E-8</v>
      </c>
      <c r="H2098" s="1">
        <v>1.493173081781677E-6</v>
      </c>
      <c r="I2098" s="1">
        <v>4.5207709718827831E-4</v>
      </c>
      <c r="J2098" s="1">
        <v>0.16432200335408423</v>
      </c>
      <c r="K2098" s="1">
        <v>0.83522441395874258</v>
      </c>
    </row>
    <row r="2099" spans="1:11" x14ac:dyDescent="0.2">
      <c r="A2099">
        <v>2097</v>
      </c>
      <c r="B2099">
        <v>9</v>
      </c>
      <c r="C2099" s="1">
        <v>0.6</v>
      </c>
      <c r="D2099">
        <v>12</v>
      </c>
      <c r="E2099" s="1">
        <v>1.3333333333333333</v>
      </c>
      <c r="F2099" s="31">
        <v>3</v>
      </c>
      <c r="G2099" s="2">
        <v>8.0392385989412882E-2</v>
      </c>
      <c r="H2099" s="1">
        <v>0.39394758019500153</v>
      </c>
      <c r="I2099" s="1">
        <v>0.47676751819138141</v>
      </c>
      <c r="J2099" s="1">
        <v>4.8851746617071555E-2</v>
      </c>
      <c r="K2099" s="1">
        <v>4.0769007132607271E-5</v>
      </c>
    </row>
    <row r="2100" spans="1:11" x14ac:dyDescent="0.2">
      <c r="A2100">
        <v>2098</v>
      </c>
      <c r="B2100">
        <v>9</v>
      </c>
      <c r="C2100" s="1">
        <v>0.6</v>
      </c>
      <c r="D2100">
        <v>11</v>
      </c>
      <c r="E2100" s="1">
        <v>1.2222222222222223</v>
      </c>
      <c r="F2100" s="31">
        <v>2</v>
      </c>
      <c r="G2100" s="2">
        <v>0.23031418347925506</v>
      </c>
      <c r="H2100" s="1">
        <v>0.51719848734672125</v>
      </c>
      <c r="I2100" s="1">
        <v>0.24893700707507591</v>
      </c>
      <c r="J2100" s="1">
        <v>3.5493369050232054E-3</v>
      </c>
      <c r="K2100" s="1">
        <v>9.8519392458109286E-7</v>
      </c>
    </row>
    <row r="2101" spans="1:11" x14ac:dyDescent="0.2">
      <c r="A2101">
        <v>2099</v>
      </c>
      <c r="B2101">
        <v>9</v>
      </c>
      <c r="C2101" s="1">
        <v>0.6</v>
      </c>
      <c r="D2101">
        <v>12</v>
      </c>
      <c r="E2101" s="1">
        <v>1.3333333333333333</v>
      </c>
      <c r="F2101" s="31">
        <v>3</v>
      </c>
      <c r="G2101" s="2">
        <v>9.1366482651093608E-2</v>
      </c>
      <c r="H2101" s="1">
        <v>0.39671580587767996</v>
      </c>
      <c r="I2101" s="1">
        <v>0.50094979857377397</v>
      </c>
      <c r="J2101" s="1">
        <v>1.0962905126107909E-2</v>
      </c>
      <c r="K2101" s="1">
        <v>5.0077713444097513E-6</v>
      </c>
    </row>
    <row r="2102" spans="1:11" x14ac:dyDescent="0.2">
      <c r="A2102">
        <v>2100</v>
      </c>
      <c r="B2102">
        <v>9</v>
      </c>
      <c r="C2102" s="1">
        <v>0.6</v>
      </c>
      <c r="D2102">
        <v>9</v>
      </c>
      <c r="E2102" s="1">
        <v>1</v>
      </c>
      <c r="F2102" s="31">
        <v>2</v>
      </c>
      <c r="G2102" s="2">
        <v>0.35941321076020172</v>
      </c>
      <c r="H2102" s="1">
        <v>0.52356377711739266</v>
      </c>
      <c r="I2102" s="1">
        <v>0.116506106505627</v>
      </c>
      <c r="J2102" s="1">
        <v>5.1685437114353417E-4</v>
      </c>
      <c r="K2102" s="1">
        <v>5.1245635192893503E-8</v>
      </c>
    </row>
    <row r="2103" spans="1:11" x14ac:dyDescent="0.2">
      <c r="A2103">
        <v>2101</v>
      </c>
      <c r="B2103">
        <v>9</v>
      </c>
      <c r="C2103" s="1">
        <v>0.6</v>
      </c>
      <c r="D2103">
        <v>17</v>
      </c>
      <c r="E2103" s="1">
        <v>1.8888888888888888</v>
      </c>
      <c r="F2103" s="31">
        <v>3</v>
      </c>
      <c r="G2103" s="2">
        <v>5.0263368962785776E-3</v>
      </c>
      <c r="H2103" s="1">
        <v>9.2560772814023515E-2</v>
      </c>
      <c r="I2103" s="1">
        <v>0.59892967621381854</v>
      </c>
      <c r="J2103" s="1">
        <v>0.30117940636272789</v>
      </c>
      <c r="K2103" s="1">
        <v>2.3038077131513719E-3</v>
      </c>
    </row>
    <row r="2104" spans="1:11" x14ac:dyDescent="0.2">
      <c r="A2104">
        <v>2102</v>
      </c>
      <c r="B2104">
        <v>9</v>
      </c>
      <c r="C2104" s="1">
        <v>0.6</v>
      </c>
      <c r="D2104">
        <v>19</v>
      </c>
      <c r="E2104" s="1">
        <v>2.1111111111111112</v>
      </c>
      <c r="F2104" s="31">
        <v>4</v>
      </c>
      <c r="G2104" s="2">
        <v>2.8672181734727085E-4</v>
      </c>
      <c r="H2104" s="1">
        <v>7.1384242476144619E-3</v>
      </c>
      <c r="I2104" s="1">
        <v>0.18213331710424888</v>
      </c>
      <c r="J2104" s="1">
        <v>0.77170184521825769</v>
      </c>
      <c r="K2104" s="1">
        <v>3.8739691612531754E-2</v>
      </c>
    </row>
    <row r="2105" spans="1:11" x14ac:dyDescent="0.2">
      <c r="A2105">
        <v>2103</v>
      </c>
      <c r="B2105">
        <v>9</v>
      </c>
      <c r="C2105" s="1">
        <v>0.6</v>
      </c>
      <c r="D2105">
        <v>13</v>
      </c>
      <c r="E2105" s="1">
        <v>1.4444444444444444</v>
      </c>
      <c r="F2105" s="31">
        <v>2</v>
      </c>
      <c r="G2105" s="2">
        <v>9.0904416833445648E-2</v>
      </c>
      <c r="H2105" s="1">
        <v>0.45184063896982041</v>
      </c>
      <c r="I2105" s="1">
        <v>0.43908042484855159</v>
      </c>
      <c r="J2105" s="1">
        <v>1.8161401335678149E-2</v>
      </c>
      <c r="K2105" s="1">
        <v>1.3118012504098611E-5</v>
      </c>
    </row>
    <row r="2106" spans="1:11" x14ac:dyDescent="0.2">
      <c r="A2106">
        <v>2104</v>
      </c>
      <c r="B2106">
        <v>9</v>
      </c>
      <c r="C2106" s="1">
        <v>0.6</v>
      </c>
      <c r="D2106">
        <v>18</v>
      </c>
      <c r="E2106" s="1">
        <v>2</v>
      </c>
      <c r="F2106" s="31">
        <v>3</v>
      </c>
      <c r="G2106" s="2">
        <v>3.8076909748854964E-3</v>
      </c>
      <c r="H2106" s="1">
        <v>8.4257349414443822E-2</v>
      </c>
      <c r="I2106" s="1">
        <v>0.5266277314836737</v>
      </c>
      <c r="J2106" s="1">
        <v>0.3751619062246031</v>
      </c>
      <c r="K2106" s="1">
        <v>1.0145321902393921E-2</v>
      </c>
    </row>
    <row r="2107" spans="1:11" x14ac:dyDescent="0.2">
      <c r="A2107">
        <v>2105</v>
      </c>
      <c r="B2107">
        <v>9</v>
      </c>
      <c r="C2107" s="1">
        <v>0.6</v>
      </c>
      <c r="D2107">
        <v>17</v>
      </c>
      <c r="E2107" s="1">
        <v>1.8888888888888888</v>
      </c>
      <c r="F2107" s="31">
        <v>4</v>
      </c>
      <c r="G2107" s="2">
        <v>1.5119694020470475E-3</v>
      </c>
      <c r="H2107" s="1">
        <v>3.8890865625585767E-2</v>
      </c>
      <c r="I2107" s="1">
        <v>0.32274236612132617</v>
      </c>
      <c r="J2107" s="1">
        <v>0.61778617405069736</v>
      </c>
      <c r="K2107" s="1">
        <v>1.9068624800343666E-2</v>
      </c>
    </row>
    <row r="2108" spans="1:11" x14ac:dyDescent="0.2">
      <c r="A2108">
        <v>2106</v>
      </c>
      <c r="B2108">
        <v>9</v>
      </c>
      <c r="C2108" s="1">
        <v>0.6</v>
      </c>
      <c r="D2108">
        <v>11</v>
      </c>
      <c r="E2108" s="1">
        <v>1.2222222222222223</v>
      </c>
      <c r="F2108" s="31">
        <v>2</v>
      </c>
      <c r="G2108" s="2">
        <v>0.40753649268091457</v>
      </c>
      <c r="H2108" s="1">
        <v>0.42796459873119946</v>
      </c>
      <c r="I2108" s="1">
        <v>0.15856669380331775</v>
      </c>
      <c r="J2108" s="1">
        <v>5.9255377695101967E-3</v>
      </c>
      <c r="K2108" s="1">
        <v>6.6770150580049424E-6</v>
      </c>
    </row>
    <row r="2109" spans="1:11" x14ac:dyDescent="0.2">
      <c r="A2109">
        <v>2107</v>
      </c>
      <c r="B2109">
        <v>9</v>
      </c>
      <c r="C2109" s="1">
        <v>0.6</v>
      </c>
      <c r="D2109">
        <v>16</v>
      </c>
      <c r="E2109" s="1">
        <v>1.7777777777777777</v>
      </c>
      <c r="F2109" s="31">
        <v>4</v>
      </c>
      <c r="G2109" s="2">
        <v>4.2609815592338967E-3</v>
      </c>
      <c r="H2109" s="1">
        <v>4.5488572699011798E-2</v>
      </c>
      <c r="I2109" s="1">
        <v>0.35978778386648963</v>
      </c>
      <c r="J2109" s="1">
        <v>0.57321825888141809</v>
      </c>
      <c r="K2109" s="1">
        <v>1.7244402993846508E-2</v>
      </c>
    </row>
    <row r="2110" spans="1:11" x14ac:dyDescent="0.2">
      <c r="A2110">
        <v>2108</v>
      </c>
      <c r="B2110">
        <v>9</v>
      </c>
      <c r="C2110" s="1">
        <v>0.6</v>
      </c>
      <c r="D2110">
        <v>17</v>
      </c>
      <c r="E2110" s="1">
        <v>1.8888888888888888</v>
      </c>
      <c r="F2110" s="31">
        <v>4</v>
      </c>
      <c r="G2110" s="2">
        <v>1.6515294086308387E-3</v>
      </c>
      <c r="H2110" s="1">
        <v>4.3058950922292186E-2</v>
      </c>
      <c r="I2110" s="1">
        <v>0.34725381126927701</v>
      </c>
      <c r="J2110" s="1">
        <v>0.58287844550283052</v>
      </c>
      <c r="K2110" s="1">
        <v>2.5157262896969408E-2</v>
      </c>
    </row>
    <row r="2111" spans="1:11" x14ac:dyDescent="0.2">
      <c r="A2111">
        <v>2109</v>
      </c>
      <c r="B2111">
        <v>9</v>
      </c>
      <c r="C2111" s="1">
        <v>0.6</v>
      </c>
      <c r="D2111">
        <v>18</v>
      </c>
      <c r="E2111" s="1">
        <v>2</v>
      </c>
      <c r="F2111" s="31">
        <v>3</v>
      </c>
      <c r="G2111" s="2">
        <v>1.2973974017043732E-3</v>
      </c>
      <c r="H2111" s="1">
        <v>5.0451614944945759E-2</v>
      </c>
      <c r="I2111" s="1">
        <v>0.52051082033720619</v>
      </c>
      <c r="J2111" s="1">
        <v>0.42122887531723374</v>
      </c>
      <c r="K2111" s="1">
        <v>6.5112919989099311E-3</v>
      </c>
    </row>
    <row r="2112" spans="1:11" x14ac:dyDescent="0.2">
      <c r="A2112">
        <v>2110</v>
      </c>
      <c r="B2112">
        <v>9</v>
      </c>
      <c r="C2112" s="1">
        <v>0.6</v>
      </c>
      <c r="D2112">
        <v>11</v>
      </c>
      <c r="E2112" s="1">
        <v>1.2222222222222223</v>
      </c>
      <c r="F2112" s="31">
        <v>3</v>
      </c>
      <c r="G2112" s="2">
        <v>0.1051617577353046</v>
      </c>
      <c r="H2112" s="1">
        <v>0.41046305312013892</v>
      </c>
      <c r="I2112" s="1">
        <v>0.44042601662140518</v>
      </c>
      <c r="J2112" s="1">
        <v>4.3899443032561776E-2</v>
      </c>
      <c r="K2112" s="1">
        <v>4.9729490589585392E-5</v>
      </c>
    </row>
    <row r="2113" spans="1:11" x14ac:dyDescent="0.2">
      <c r="A2113">
        <v>2111</v>
      </c>
      <c r="B2113">
        <v>9</v>
      </c>
      <c r="C2113" s="1">
        <v>0.6</v>
      </c>
      <c r="D2113">
        <v>10</v>
      </c>
      <c r="E2113" s="1">
        <v>1.1111111111111112</v>
      </c>
      <c r="F2113" s="31">
        <v>2</v>
      </c>
      <c r="G2113" s="2">
        <v>0.13067897003787074</v>
      </c>
      <c r="H2113" s="1">
        <v>0.45080225793560302</v>
      </c>
      <c r="I2113" s="1">
        <v>0.39195888025555276</v>
      </c>
      <c r="J2113" s="1">
        <v>2.6540619354553947E-2</v>
      </c>
      <c r="K2113" s="1">
        <v>1.9272416419501401E-5</v>
      </c>
    </row>
    <row r="2114" spans="1:11" x14ac:dyDescent="0.2">
      <c r="A2114">
        <v>2112</v>
      </c>
      <c r="B2114">
        <v>9</v>
      </c>
      <c r="C2114" s="1">
        <v>0.6</v>
      </c>
      <c r="D2114">
        <v>14</v>
      </c>
      <c r="E2114" s="1">
        <v>1.5555555555555556</v>
      </c>
      <c r="F2114" s="31">
        <v>3</v>
      </c>
      <c r="G2114" s="2">
        <v>0.15670511585042551</v>
      </c>
      <c r="H2114" s="1">
        <v>0.34140933309711741</v>
      </c>
      <c r="I2114" s="1">
        <v>0.3822713504613478</v>
      </c>
      <c r="J2114" s="1">
        <v>0.11932030707574513</v>
      </c>
      <c r="K2114" s="1">
        <v>2.9389351536428498E-4</v>
      </c>
    </row>
    <row r="2115" spans="1:11" x14ac:dyDescent="0.2">
      <c r="A2115">
        <v>2113</v>
      </c>
      <c r="B2115">
        <v>9</v>
      </c>
      <c r="C2115" s="1">
        <v>0.6</v>
      </c>
      <c r="D2115">
        <v>22</v>
      </c>
      <c r="E2115" s="1">
        <v>2.4444444444444446</v>
      </c>
      <c r="F2115" s="31">
        <v>4</v>
      </c>
      <c r="G2115" s="2">
        <v>2.3922081533373134E-7</v>
      </c>
      <c r="H2115" s="1">
        <v>1.1374068146512713E-4</v>
      </c>
      <c r="I2115" s="1">
        <v>2.0601186978621039E-2</v>
      </c>
      <c r="J2115" s="1">
        <v>0.68614484428988731</v>
      </c>
      <c r="K2115" s="1">
        <v>0.29313998882921105</v>
      </c>
    </row>
    <row r="2116" spans="1:11" x14ac:dyDescent="0.2">
      <c r="A2116">
        <v>2114</v>
      </c>
      <c r="B2116">
        <v>9</v>
      </c>
      <c r="C2116" s="1">
        <v>0.6</v>
      </c>
      <c r="D2116">
        <v>14</v>
      </c>
      <c r="E2116" s="1">
        <v>1.5555555555555556</v>
      </c>
      <c r="F2116" s="31">
        <v>3</v>
      </c>
      <c r="G2116" s="2">
        <v>3.6916714062934605E-2</v>
      </c>
      <c r="H2116" s="1">
        <v>0.33356312393784288</v>
      </c>
      <c r="I2116" s="1">
        <v>0.585603588150715</v>
      </c>
      <c r="J2116" s="1">
        <v>4.3870665350654564E-2</v>
      </c>
      <c r="K2116" s="1">
        <v>4.5908497853016105E-5</v>
      </c>
    </row>
    <row r="2117" spans="1:11" x14ac:dyDescent="0.2">
      <c r="A2117">
        <v>2115</v>
      </c>
      <c r="B2117">
        <v>9</v>
      </c>
      <c r="C2117" s="1">
        <v>0.6</v>
      </c>
      <c r="D2117">
        <v>16</v>
      </c>
      <c r="E2117" s="1">
        <v>1.7777777777777777</v>
      </c>
      <c r="F2117" s="31">
        <v>3</v>
      </c>
      <c r="G2117" s="2">
        <v>7.4852594210827617E-3</v>
      </c>
      <c r="H2117" s="1">
        <v>6.8202148586365738E-2</v>
      </c>
      <c r="I2117" s="1">
        <v>0.59303536533774093</v>
      </c>
      <c r="J2117" s="1">
        <v>0.32899280609642279</v>
      </c>
      <c r="K2117" s="1">
        <v>2.2844205583877897E-3</v>
      </c>
    </row>
    <row r="2118" spans="1:11" x14ac:dyDescent="0.2">
      <c r="A2118">
        <v>2116</v>
      </c>
      <c r="B2118">
        <v>9</v>
      </c>
      <c r="C2118" s="1">
        <v>0.6</v>
      </c>
      <c r="D2118">
        <v>11</v>
      </c>
      <c r="E2118" s="1">
        <v>1.2222222222222223</v>
      </c>
      <c r="F2118" s="31">
        <v>2</v>
      </c>
      <c r="G2118" s="2">
        <v>0.20398000460559076</v>
      </c>
      <c r="H2118" s="1">
        <v>0.4783851400398928</v>
      </c>
      <c r="I2118" s="1">
        <v>0.31295766014825011</v>
      </c>
      <c r="J2118" s="1">
        <v>4.6750719564845281E-3</v>
      </c>
      <c r="K2118" s="1">
        <v>2.1232497817790758E-6</v>
      </c>
    </row>
    <row r="2119" spans="1:11" x14ac:dyDescent="0.2">
      <c r="A2119">
        <v>2117</v>
      </c>
      <c r="B2119">
        <v>9</v>
      </c>
      <c r="C2119" s="1">
        <v>0.6</v>
      </c>
      <c r="D2119">
        <v>22</v>
      </c>
      <c r="E2119" s="1">
        <v>2.4444444444444446</v>
      </c>
      <c r="F2119" s="31">
        <v>5</v>
      </c>
      <c r="G2119" s="2">
        <v>3.2111775507574661E-8</v>
      </c>
      <c r="H2119" s="1">
        <v>1.1138928895925496E-5</v>
      </c>
      <c r="I2119" s="1">
        <v>2.673471209156386E-3</v>
      </c>
      <c r="J2119" s="1">
        <v>0.38335725738135357</v>
      </c>
      <c r="K2119" s="1">
        <v>0.61395810036881859</v>
      </c>
    </row>
    <row r="2120" spans="1:11" x14ac:dyDescent="0.2">
      <c r="A2120">
        <v>2118</v>
      </c>
      <c r="B2120">
        <v>9</v>
      </c>
      <c r="C2120" s="1">
        <v>0.6</v>
      </c>
      <c r="D2120">
        <v>21</v>
      </c>
      <c r="E2120" s="1">
        <v>2.3333333333333335</v>
      </c>
      <c r="F2120" s="31">
        <v>4</v>
      </c>
      <c r="G2120" s="2">
        <v>5.421231414786394E-5</v>
      </c>
      <c r="H2120" s="1">
        <v>3.4173564742892158E-4</v>
      </c>
      <c r="I2120" s="1">
        <v>7.4909289093684226E-3</v>
      </c>
      <c r="J2120" s="1">
        <v>0.5097692732882495</v>
      </c>
      <c r="K2120" s="1">
        <v>0.48234384984080525</v>
      </c>
    </row>
    <row r="2121" spans="1:11" x14ac:dyDescent="0.2">
      <c r="A2121">
        <v>2119</v>
      </c>
      <c r="B2121">
        <v>9</v>
      </c>
      <c r="C2121" s="1">
        <v>0.6</v>
      </c>
      <c r="D2121">
        <v>18</v>
      </c>
      <c r="E2121" s="1">
        <v>2</v>
      </c>
      <c r="F2121" s="31">
        <v>4</v>
      </c>
      <c r="G2121" s="2">
        <v>4.3627234262754263E-5</v>
      </c>
      <c r="H2121" s="1">
        <v>5.1230182364663769E-3</v>
      </c>
      <c r="I2121" s="1">
        <v>0.21163921185642576</v>
      </c>
      <c r="J2121" s="1">
        <v>0.75767333055194386</v>
      </c>
      <c r="K2121" s="1">
        <v>2.5520812120901275E-2</v>
      </c>
    </row>
    <row r="2122" spans="1:11" x14ac:dyDescent="0.2">
      <c r="A2122">
        <v>2120</v>
      </c>
      <c r="B2122">
        <v>9</v>
      </c>
      <c r="C2122" s="1">
        <v>0.6</v>
      </c>
      <c r="D2122">
        <v>19</v>
      </c>
      <c r="E2122" s="1">
        <v>2.1111111111111112</v>
      </c>
      <c r="F2122" s="31">
        <v>4</v>
      </c>
      <c r="G2122" s="2">
        <v>1.4850681564240222E-4</v>
      </c>
      <c r="H2122" s="1">
        <v>7.161638159287032E-3</v>
      </c>
      <c r="I2122" s="1">
        <v>0.14474648348645416</v>
      </c>
      <c r="J2122" s="1">
        <v>0.79992059655032055</v>
      </c>
      <c r="K2122" s="1">
        <v>4.8022774988295693E-2</v>
      </c>
    </row>
    <row r="2123" spans="1:11" x14ac:dyDescent="0.2">
      <c r="A2123">
        <v>2121</v>
      </c>
      <c r="B2123">
        <v>9</v>
      </c>
      <c r="C2123" s="1">
        <v>0.6</v>
      </c>
      <c r="D2123">
        <v>19</v>
      </c>
      <c r="E2123" s="1">
        <v>2.1111111111111112</v>
      </c>
      <c r="F2123" s="31">
        <v>4</v>
      </c>
      <c r="G2123" s="2">
        <v>1.0586265954886032E-4</v>
      </c>
      <c r="H2123" s="1">
        <v>9.0764686575257585E-3</v>
      </c>
      <c r="I2123" s="1">
        <v>0.23589499750962872</v>
      </c>
      <c r="J2123" s="1">
        <v>0.73217961672671394</v>
      </c>
      <c r="K2123" s="1">
        <v>2.2743054446582651E-2</v>
      </c>
    </row>
    <row r="2124" spans="1:11" x14ac:dyDescent="0.2">
      <c r="A2124">
        <v>2122</v>
      </c>
      <c r="B2124">
        <v>9</v>
      </c>
      <c r="C2124" s="1">
        <v>0.6</v>
      </c>
      <c r="D2124">
        <v>19</v>
      </c>
      <c r="E2124" s="1">
        <v>2.1111111111111112</v>
      </c>
      <c r="F2124" s="31">
        <v>4</v>
      </c>
      <c r="G2124" s="2">
        <v>1.1052694862400759E-4</v>
      </c>
      <c r="H2124" s="1">
        <v>6.862416504534047E-3</v>
      </c>
      <c r="I2124" s="1">
        <v>0.19458386630615498</v>
      </c>
      <c r="J2124" s="1">
        <v>0.76693694788463662</v>
      </c>
      <c r="K2124" s="1">
        <v>3.1506242356050304E-2</v>
      </c>
    </row>
    <row r="2125" spans="1:11" x14ac:dyDescent="0.2">
      <c r="A2125">
        <v>2123</v>
      </c>
      <c r="B2125">
        <v>9</v>
      </c>
      <c r="C2125" s="1">
        <v>0.6</v>
      </c>
      <c r="D2125">
        <v>16</v>
      </c>
      <c r="E2125" s="1">
        <v>1.7777777777777777</v>
      </c>
      <c r="F2125" s="31">
        <v>3</v>
      </c>
      <c r="G2125" s="2">
        <v>2.3757692539393881E-2</v>
      </c>
      <c r="H2125" s="1">
        <v>0.23321240376894567</v>
      </c>
      <c r="I2125" s="1">
        <v>0.57416886266632272</v>
      </c>
      <c r="J2125" s="1">
        <v>0.1673904226683576</v>
      </c>
      <c r="K2125" s="1">
        <v>1.4706183569802354E-3</v>
      </c>
    </row>
    <row r="2126" spans="1:11" x14ac:dyDescent="0.2">
      <c r="A2126">
        <v>2124</v>
      </c>
      <c r="B2126">
        <v>9</v>
      </c>
      <c r="C2126" s="1">
        <v>0.6</v>
      </c>
      <c r="D2126">
        <v>8</v>
      </c>
      <c r="E2126" s="1">
        <v>0.88888888888888884</v>
      </c>
      <c r="F2126" s="31">
        <v>2</v>
      </c>
      <c r="G2126" s="2">
        <v>0.37926648624904818</v>
      </c>
      <c r="H2126" s="1">
        <v>0.49871380842698965</v>
      </c>
      <c r="I2126" s="1">
        <v>0.12091000428699009</v>
      </c>
      <c r="J2126" s="1">
        <v>1.1095425594996277E-3</v>
      </c>
      <c r="K2126" s="1">
        <v>1.5847747229322302E-7</v>
      </c>
    </row>
    <row r="2127" spans="1:11" x14ac:dyDescent="0.2">
      <c r="A2127">
        <v>2125</v>
      </c>
      <c r="B2127">
        <v>9</v>
      </c>
      <c r="C2127" s="1">
        <v>0.6</v>
      </c>
      <c r="D2127">
        <v>12</v>
      </c>
      <c r="E2127" s="1">
        <v>1.3333333333333333</v>
      </c>
      <c r="F2127" s="31">
        <v>3</v>
      </c>
      <c r="G2127" s="2">
        <v>8.3406998169450269E-2</v>
      </c>
      <c r="H2127" s="1">
        <v>0.41204602584685734</v>
      </c>
      <c r="I2127" s="1">
        <v>0.47336947788453537</v>
      </c>
      <c r="J2127" s="1">
        <v>3.1141784102348798E-2</v>
      </c>
      <c r="K2127" s="1">
        <v>3.5713996808243785E-5</v>
      </c>
    </row>
    <row r="2128" spans="1:11" x14ac:dyDescent="0.2">
      <c r="A2128">
        <v>2126</v>
      </c>
      <c r="B2128">
        <v>9</v>
      </c>
      <c r="C2128" s="1">
        <v>0.6</v>
      </c>
      <c r="D2128">
        <v>14</v>
      </c>
      <c r="E2128" s="1">
        <v>1.5555555555555556</v>
      </c>
      <c r="F2128" s="31">
        <v>3</v>
      </c>
      <c r="G2128" s="2">
        <v>3.4590256658645353E-2</v>
      </c>
      <c r="H2128" s="1">
        <v>0.31611605460844888</v>
      </c>
      <c r="I2128" s="1">
        <v>0.58587022983884618</v>
      </c>
      <c r="J2128" s="1">
        <v>6.3278764935404186E-2</v>
      </c>
      <c r="K2128" s="1">
        <v>1.4469395865548886E-4</v>
      </c>
    </row>
    <row r="2129" spans="1:11" x14ac:dyDescent="0.2">
      <c r="A2129">
        <v>2127</v>
      </c>
      <c r="B2129">
        <v>9</v>
      </c>
      <c r="C2129" s="1">
        <v>0.6</v>
      </c>
      <c r="D2129">
        <v>17</v>
      </c>
      <c r="E2129" s="1">
        <v>1.8888888888888888</v>
      </c>
      <c r="F2129" s="31">
        <v>4</v>
      </c>
      <c r="G2129" s="2">
        <v>6.718533327884688E-4</v>
      </c>
      <c r="H2129" s="1">
        <v>1.0611819344203176E-2</v>
      </c>
      <c r="I2129" s="1">
        <v>0.23120255621281835</v>
      </c>
      <c r="J2129" s="1">
        <v>0.74007883058688184</v>
      </c>
      <c r="K2129" s="1">
        <v>1.7434940523308268E-2</v>
      </c>
    </row>
    <row r="2130" spans="1:11" x14ac:dyDescent="0.2">
      <c r="A2130">
        <v>2128</v>
      </c>
      <c r="B2130">
        <v>9</v>
      </c>
      <c r="C2130" s="1">
        <v>0.6</v>
      </c>
      <c r="D2130">
        <v>14</v>
      </c>
      <c r="E2130" s="1">
        <v>1.5555555555555556</v>
      </c>
      <c r="F2130" s="31">
        <v>3</v>
      </c>
      <c r="G2130" s="2">
        <v>0.13943928500755035</v>
      </c>
      <c r="H2130" s="1">
        <v>0.37038761352224675</v>
      </c>
      <c r="I2130" s="1">
        <v>0.42876967046208436</v>
      </c>
      <c r="J2130" s="1">
        <v>6.1281983710458926E-2</v>
      </c>
      <c r="K2130" s="1">
        <v>1.214472976593914E-4</v>
      </c>
    </row>
    <row r="2131" spans="1:11" x14ac:dyDescent="0.2">
      <c r="A2131">
        <v>2129</v>
      </c>
      <c r="B2131">
        <v>9</v>
      </c>
      <c r="C2131" s="1">
        <v>0.6</v>
      </c>
      <c r="D2131">
        <v>13</v>
      </c>
      <c r="E2131" s="1">
        <v>1.4444444444444444</v>
      </c>
      <c r="F2131" s="31">
        <v>3</v>
      </c>
      <c r="G2131" s="2">
        <v>7.3795119857182997E-2</v>
      </c>
      <c r="H2131" s="1">
        <v>0.40095664590953356</v>
      </c>
      <c r="I2131" s="1">
        <v>0.50105243013267198</v>
      </c>
      <c r="J2131" s="1">
        <v>2.4174811388833491E-2</v>
      </c>
      <c r="K2131" s="1">
        <v>2.0992711777858047E-5</v>
      </c>
    </row>
    <row r="2132" spans="1:11" x14ac:dyDescent="0.2">
      <c r="A2132">
        <v>2130</v>
      </c>
      <c r="B2132">
        <v>9</v>
      </c>
      <c r="C2132" s="1">
        <v>0.6</v>
      </c>
      <c r="D2132">
        <v>9</v>
      </c>
      <c r="E2132" s="1">
        <v>1</v>
      </c>
      <c r="F2132" s="31">
        <v>1</v>
      </c>
      <c r="G2132" s="2">
        <v>0.45802009519908804</v>
      </c>
      <c r="H2132" s="1">
        <v>0.42627148465100495</v>
      </c>
      <c r="I2132" s="1">
        <v>0.11325205198769296</v>
      </c>
      <c r="J2132" s="1">
        <v>2.4556257162946134E-3</v>
      </c>
      <c r="K2132" s="1">
        <v>7.4244591941967507E-7</v>
      </c>
    </row>
    <row r="2133" spans="1:11" x14ac:dyDescent="0.2">
      <c r="A2133">
        <v>2131</v>
      </c>
      <c r="B2133">
        <v>9</v>
      </c>
      <c r="C2133" s="1">
        <v>0.6</v>
      </c>
      <c r="D2133">
        <v>21</v>
      </c>
      <c r="E2133" s="1">
        <v>2.3333333333333335</v>
      </c>
      <c r="F2133" s="31">
        <v>4</v>
      </c>
      <c r="G2133" s="2">
        <v>2.7679476334749738E-6</v>
      </c>
      <c r="H2133" s="1">
        <v>5.7112541441092302E-4</v>
      </c>
      <c r="I2133" s="1">
        <v>5.1430228767185698E-2</v>
      </c>
      <c r="J2133" s="1">
        <v>0.83150673294044952</v>
      </c>
      <c r="K2133" s="1">
        <v>0.11648914493032042</v>
      </c>
    </row>
    <row r="2134" spans="1:11" x14ac:dyDescent="0.2">
      <c r="A2134">
        <v>2132</v>
      </c>
      <c r="B2134">
        <v>9</v>
      </c>
      <c r="C2134" s="1">
        <v>0.6</v>
      </c>
      <c r="D2134">
        <v>19</v>
      </c>
      <c r="E2134" s="1">
        <v>2.1111111111111112</v>
      </c>
      <c r="F2134" s="31">
        <v>4</v>
      </c>
      <c r="G2134" s="2">
        <v>1.7405950073235145E-4</v>
      </c>
      <c r="H2134" s="1">
        <v>5.1591983837293871E-3</v>
      </c>
      <c r="I2134" s="1">
        <v>0.14653830255031397</v>
      </c>
      <c r="J2134" s="1">
        <v>0.79040232839205182</v>
      </c>
      <c r="K2134" s="1">
        <v>5.7726111173172424E-2</v>
      </c>
    </row>
    <row r="2135" spans="1:11" x14ac:dyDescent="0.2">
      <c r="A2135">
        <v>2133</v>
      </c>
      <c r="B2135">
        <v>9</v>
      </c>
      <c r="C2135" s="1">
        <v>0.6</v>
      </c>
      <c r="D2135">
        <v>18</v>
      </c>
      <c r="E2135" s="1">
        <v>2</v>
      </c>
      <c r="F2135" s="31">
        <v>4</v>
      </c>
      <c r="G2135" s="2">
        <v>9.8708569746227171E-4</v>
      </c>
      <c r="H2135" s="1">
        <v>2.9947070513282981E-2</v>
      </c>
      <c r="I2135" s="1">
        <v>0.41881485953347747</v>
      </c>
      <c r="J2135" s="1">
        <v>0.53230556928973716</v>
      </c>
      <c r="K2135" s="1">
        <v>1.7945414966040189E-2</v>
      </c>
    </row>
    <row r="2136" spans="1:11" x14ac:dyDescent="0.2">
      <c r="A2136">
        <v>2134</v>
      </c>
      <c r="B2136">
        <v>9</v>
      </c>
      <c r="C2136" s="1">
        <v>0.6</v>
      </c>
      <c r="D2136">
        <v>13</v>
      </c>
      <c r="E2136" s="1">
        <v>1.4444444444444444</v>
      </c>
      <c r="F2136" s="31">
        <v>2</v>
      </c>
      <c r="G2136" s="2">
        <v>0.12243784008541317</v>
      </c>
      <c r="H2136" s="1">
        <v>0.5202785742132997</v>
      </c>
      <c r="I2136" s="1">
        <v>0.34953159185447208</v>
      </c>
      <c r="J2136" s="1">
        <v>7.7457314701678461E-3</v>
      </c>
      <c r="K2136" s="1">
        <v>6.2623766472413477E-6</v>
      </c>
    </row>
    <row r="2137" spans="1:11" x14ac:dyDescent="0.2">
      <c r="A2137">
        <v>2135</v>
      </c>
      <c r="B2137">
        <v>9</v>
      </c>
      <c r="C2137" s="1">
        <v>0.6</v>
      </c>
      <c r="D2137">
        <v>12</v>
      </c>
      <c r="E2137" s="1">
        <v>1.3333333333333333</v>
      </c>
      <c r="F2137" s="31">
        <v>3</v>
      </c>
      <c r="G2137" s="2">
        <v>8.3757641804708571E-2</v>
      </c>
      <c r="H2137" s="1">
        <v>0.34425724819311981</v>
      </c>
      <c r="I2137" s="1">
        <v>0.51154675279572048</v>
      </c>
      <c r="J2137" s="1">
        <v>6.0369159872220933E-2</v>
      </c>
      <c r="K2137" s="1">
        <v>6.9197334230204638E-5</v>
      </c>
    </row>
    <row r="2138" spans="1:11" x14ac:dyDescent="0.2">
      <c r="A2138">
        <v>2136</v>
      </c>
      <c r="B2138">
        <v>9</v>
      </c>
      <c r="C2138" s="1">
        <v>0.6</v>
      </c>
      <c r="D2138">
        <v>21</v>
      </c>
      <c r="E2138" s="1">
        <v>2.3333333333333335</v>
      </c>
      <c r="F2138" s="31">
        <v>4</v>
      </c>
      <c r="G2138" s="2">
        <v>1.7538265515940838E-6</v>
      </c>
      <c r="H2138" s="1">
        <v>2.4266343201572195E-4</v>
      </c>
      <c r="I2138" s="1">
        <v>2.9901854936839938E-2</v>
      </c>
      <c r="J2138" s="1">
        <v>0.78196238447431521</v>
      </c>
      <c r="K2138" s="1">
        <v>0.1878913433302776</v>
      </c>
    </row>
    <row r="2139" spans="1:11" x14ac:dyDescent="0.2">
      <c r="A2139">
        <v>2137</v>
      </c>
      <c r="B2139">
        <v>9</v>
      </c>
      <c r="C2139" s="1">
        <v>0.6</v>
      </c>
      <c r="D2139">
        <v>16</v>
      </c>
      <c r="E2139" s="1">
        <v>1.7777777777777777</v>
      </c>
      <c r="F2139" s="31">
        <v>3</v>
      </c>
      <c r="G2139" s="2">
        <v>3.6060967574770404E-2</v>
      </c>
      <c r="H2139" s="1">
        <v>0.34295103403587884</v>
      </c>
      <c r="I2139" s="1">
        <v>0.52204690283751121</v>
      </c>
      <c r="J2139" s="1">
        <v>9.8231019559197871E-2</v>
      </c>
      <c r="K2139" s="1">
        <v>7.1007599264146046E-4</v>
      </c>
    </row>
    <row r="2140" spans="1:11" x14ac:dyDescent="0.2">
      <c r="A2140">
        <v>2138</v>
      </c>
      <c r="B2140">
        <v>9</v>
      </c>
      <c r="C2140" s="1">
        <v>0.6</v>
      </c>
      <c r="D2140">
        <v>19</v>
      </c>
      <c r="E2140" s="1">
        <v>2.1111111111111112</v>
      </c>
      <c r="F2140" s="31">
        <v>4</v>
      </c>
      <c r="G2140" s="2">
        <v>1.8276423696538255E-3</v>
      </c>
      <c r="H2140" s="1">
        <v>5.5989254084328421E-2</v>
      </c>
      <c r="I2140" s="1">
        <v>0.38191509217705388</v>
      </c>
      <c r="J2140" s="1">
        <v>0.5339672728845255</v>
      </c>
      <c r="K2140" s="1">
        <v>2.6300738484438414E-2</v>
      </c>
    </row>
    <row r="2141" spans="1:11" x14ac:dyDescent="0.2">
      <c r="A2141">
        <v>2139</v>
      </c>
      <c r="B2141">
        <v>9</v>
      </c>
      <c r="C2141" s="1">
        <v>0.6</v>
      </c>
      <c r="D2141">
        <v>9</v>
      </c>
      <c r="E2141" s="1">
        <v>1</v>
      </c>
      <c r="F2141" s="31">
        <v>2</v>
      </c>
      <c r="G2141" s="2">
        <v>0.25717594029346513</v>
      </c>
      <c r="H2141" s="1">
        <v>0.54224155350597458</v>
      </c>
      <c r="I2141" s="1">
        <v>0.19960057649243315</v>
      </c>
      <c r="J2141" s="1">
        <v>9.8173044623730199E-4</v>
      </c>
      <c r="K2141" s="1">
        <v>1.9926188993302976E-7</v>
      </c>
    </row>
    <row r="2142" spans="1:11" x14ac:dyDescent="0.2">
      <c r="A2142">
        <v>2140</v>
      </c>
      <c r="B2142">
        <v>9</v>
      </c>
      <c r="C2142" s="1">
        <v>0.6</v>
      </c>
      <c r="D2142">
        <v>10</v>
      </c>
      <c r="E2142" s="1">
        <v>1.1111111111111112</v>
      </c>
      <c r="F2142" s="31">
        <v>2</v>
      </c>
      <c r="G2142" s="2">
        <v>0.16325609768867447</v>
      </c>
      <c r="H2142" s="1">
        <v>0.4546797891507624</v>
      </c>
      <c r="I2142" s="1">
        <v>0.35838184610290624</v>
      </c>
      <c r="J2142" s="1">
        <v>2.3662616370672573E-2</v>
      </c>
      <c r="K2142" s="1">
        <v>1.9650686984309429E-5</v>
      </c>
    </row>
    <row r="2143" spans="1:11" x14ac:dyDescent="0.2">
      <c r="A2143">
        <v>2141</v>
      </c>
      <c r="B2143">
        <v>9</v>
      </c>
      <c r="C2143" s="1">
        <v>0.6</v>
      </c>
      <c r="D2143">
        <v>15</v>
      </c>
      <c r="E2143" s="1">
        <v>1.6666666666666667</v>
      </c>
      <c r="F2143" s="31">
        <v>3</v>
      </c>
      <c r="G2143" s="2">
        <v>2.4065014704692977E-2</v>
      </c>
      <c r="H2143" s="1">
        <v>0.24378359185553111</v>
      </c>
      <c r="I2143" s="1">
        <v>0.66102327218992907</v>
      </c>
      <c r="J2143" s="1">
        <v>7.09039832778776E-2</v>
      </c>
      <c r="K2143" s="1">
        <v>2.241379719693872E-4</v>
      </c>
    </row>
    <row r="2144" spans="1:11" x14ac:dyDescent="0.2">
      <c r="A2144">
        <v>2142</v>
      </c>
      <c r="B2144">
        <v>9</v>
      </c>
      <c r="C2144" s="1">
        <v>0.6</v>
      </c>
      <c r="D2144">
        <v>15</v>
      </c>
      <c r="E2144" s="1">
        <v>1.6666666666666667</v>
      </c>
      <c r="F2144" s="31">
        <v>3</v>
      </c>
      <c r="G2144" s="2">
        <v>7.4466595400714944E-2</v>
      </c>
      <c r="H2144" s="1">
        <v>0.36539565198644985</v>
      </c>
      <c r="I2144" s="1">
        <v>0.51839833260833124</v>
      </c>
      <c r="J2144" s="1">
        <v>4.1616127394313737E-2</v>
      </c>
      <c r="K2144" s="1">
        <v>1.2329261019022446E-4</v>
      </c>
    </row>
    <row r="2145" spans="1:11" x14ac:dyDescent="0.2">
      <c r="A2145">
        <v>2143</v>
      </c>
      <c r="B2145">
        <v>9</v>
      </c>
      <c r="C2145" s="1">
        <v>0.6</v>
      </c>
      <c r="D2145">
        <v>13</v>
      </c>
      <c r="E2145" s="1">
        <v>1.4444444444444444</v>
      </c>
      <c r="F2145" s="31">
        <v>2</v>
      </c>
      <c r="G2145" s="2">
        <v>0.10783984515767783</v>
      </c>
      <c r="H2145" s="1">
        <v>0.53308544023286231</v>
      </c>
      <c r="I2145" s="1">
        <v>0.3481475290452577</v>
      </c>
      <c r="J2145" s="1">
        <v>1.0917704790018195E-2</v>
      </c>
      <c r="K2145" s="1">
        <v>9.4807741840632898E-6</v>
      </c>
    </row>
    <row r="2146" spans="1:11" x14ac:dyDescent="0.2">
      <c r="A2146">
        <v>2144</v>
      </c>
      <c r="B2146">
        <v>9</v>
      </c>
      <c r="C2146" s="1">
        <v>0.6</v>
      </c>
      <c r="D2146">
        <v>13</v>
      </c>
      <c r="E2146" s="1">
        <v>1.4444444444444444</v>
      </c>
      <c r="F2146" s="31">
        <v>3</v>
      </c>
      <c r="G2146" s="2">
        <v>5.1906575702751548E-2</v>
      </c>
      <c r="H2146" s="1">
        <v>0.36877313923091942</v>
      </c>
      <c r="I2146" s="1">
        <v>0.53092691623369193</v>
      </c>
      <c r="J2146" s="1">
        <v>4.8292738227608295E-2</v>
      </c>
      <c r="K2146" s="1">
        <v>1.0063060502871162E-4</v>
      </c>
    </row>
    <row r="2147" spans="1:11" x14ac:dyDescent="0.2">
      <c r="A2147">
        <v>2145</v>
      </c>
      <c r="B2147">
        <v>9</v>
      </c>
      <c r="C2147" s="1">
        <v>0.6</v>
      </c>
      <c r="D2147">
        <v>22</v>
      </c>
      <c r="E2147" s="1">
        <v>2.4444444444444446</v>
      </c>
      <c r="F2147" s="31">
        <v>4</v>
      </c>
      <c r="G2147" s="2">
        <v>2.3769845070057357E-7</v>
      </c>
      <c r="H2147" s="1">
        <v>9.3059360755209117E-5</v>
      </c>
      <c r="I2147" s="1">
        <v>1.8917141883323167E-2</v>
      </c>
      <c r="J2147" s="1">
        <v>0.76929643101000067</v>
      </c>
      <c r="K2147" s="1">
        <v>0.21169313004747023</v>
      </c>
    </row>
    <row r="2148" spans="1:11" x14ac:dyDescent="0.2">
      <c r="A2148">
        <v>2146</v>
      </c>
      <c r="B2148">
        <v>9</v>
      </c>
      <c r="C2148" s="1">
        <v>0.6</v>
      </c>
      <c r="D2148">
        <v>14</v>
      </c>
      <c r="E2148" s="1">
        <v>1.5555555555555556</v>
      </c>
      <c r="F2148" s="31">
        <v>2</v>
      </c>
      <c r="G2148" s="2">
        <v>0.11062306043808225</v>
      </c>
      <c r="H2148" s="1">
        <v>0.45439942053354671</v>
      </c>
      <c r="I2148" s="1">
        <v>0.41220719462992089</v>
      </c>
      <c r="J2148" s="1">
        <v>2.2735229080613477E-2</v>
      </c>
      <c r="K2148" s="1">
        <v>3.5095317836506797E-5</v>
      </c>
    </row>
    <row r="2149" spans="1:11" x14ac:dyDescent="0.2">
      <c r="A2149">
        <v>2147</v>
      </c>
      <c r="B2149">
        <v>9</v>
      </c>
      <c r="C2149" s="1">
        <v>0.6</v>
      </c>
      <c r="D2149">
        <v>11</v>
      </c>
      <c r="E2149" s="1">
        <v>1.2222222222222223</v>
      </c>
      <c r="F2149" s="31">
        <v>2</v>
      </c>
      <c r="G2149" s="2">
        <v>0.20980632692826637</v>
      </c>
      <c r="H2149" s="1">
        <v>0.52693013055649085</v>
      </c>
      <c r="I2149" s="1">
        <v>0.25960975091739052</v>
      </c>
      <c r="J2149" s="1">
        <v>3.6528262519878773E-3</v>
      </c>
      <c r="K2149" s="1">
        <v>9.6534586439295746E-7</v>
      </c>
    </row>
    <row r="2150" spans="1:11" x14ac:dyDescent="0.2">
      <c r="A2150">
        <v>2148</v>
      </c>
      <c r="B2150">
        <v>9</v>
      </c>
      <c r="C2150" s="1">
        <v>0.6</v>
      </c>
      <c r="D2150">
        <v>12</v>
      </c>
      <c r="E2150" s="1">
        <v>1.3333333333333333</v>
      </c>
      <c r="F2150" s="31">
        <v>2</v>
      </c>
      <c r="G2150" s="2">
        <v>0.21364697065202562</v>
      </c>
      <c r="H2150" s="1">
        <v>0.49713627722057835</v>
      </c>
      <c r="I2150" s="1">
        <v>0.28097838711139178</v>
      </c>
      <c r="J2150" s="1">
        <v>8.2329441031005358E-3</v>
      </c>
      <c r="K2150" s="1">
        <v>5.4209129038663317E-6</v>
      </c>
    </row>
    <row r="2151" spans="1:11" x14ac:dyDescent="0.2">
      <c r="A2151">
        <v>2149</v>
      </c>
      <c r="B2151">
        <v>9</v>
      </c>
      <c r="C2151" s="1">
        <v>0.6</v>
      </c>
      <c r="D2151">
        <v>14</v>
      </c>
      <c r="E2151" s="1">
        <v>1.5555555555555556</v>
      </c>
      <c r="F2151" s="31">
        <v>3</v>
      </c>
      <c r="G2151" s="2">
        <v>6.4970503425564818E-2</v>
      </c>
      <c r="H2151" s="1">
        <v>0.35512041205032369</v>
      </c>
      <c r="I2151" s="1">
        <v>0.51747370190325048</v>
      </c>
      <c r="J2151" s="1">
        <v>6.2265426431681689E-2</v>
      </c>
      <c r="K2151" s="1">
        <v>1.6995618917947365E-4</v>
      </c>
    </row>
    <row r="2152" spans="1:11" x14ac:dyDescent="0.2">
      <c r="A2152">
        <v>2150</v>
      </c>
      <c r="B2152">
        <v>9</v>
      </c>
      <c r="C2152" s="1">
        <v>0.6</v>
      </c>
      <c r="D2152">
        <v>7</v>
      </c>
      <c r="E2152" s="1">
        <v>0.77777777777777779</v>
      </c>
      <c r="F2152" s="31">
        <v>1</v>
      </c>
      <c r="G2152" s="2">
        <v>0.55017939821461237</v>
      </c>
      <c r="H2152" s="1">
        <v>0.39541089971783516</v>
      </c>
      <c r="I2152" s="1">
        <v>5.4316811590786974E-2</v>
      </c>
      <c r="J2152" s="1">
        <v>9.2888169163438122E-5</v>
      </c>
      <c r="K2152" s="1">
        <v>2.3076020880408473E-9</v>
      </c>
    </row>
    <row r="2153" spans="1:11" x14ac:dyDescent="0.2">
      <c r="A2153">
        <v>2151</v>
      </c>
      <c r="B2153">
        <v>9</v>
      </c>
      <c r="C2153" s="1">
        <v>0.6</v>
      </c>
      <c r="D2153">
        <v>11</v>
      </c>
      <c r="E2153" s="1">
        <v>1.2222222222222223</v>
      </c>
      <c r="F2153" s="31">
        <v>2</v>
      </c>
      <c r="G2153" s="2">
        <v>0.14134466786147681</v>
      </c>
      <c r="H2153" s="1">
        <v>0.50538026334761932</v>
      </c>
      <c r="I2153" s="1">
        <v>0.34364842878211965</v>
      </c>
      <c r="J2153" s="1">
        <v>9.6202524460306388E-3</v>
      </c>
      <c r="K2153" s="1">
        <v>6.3875627536598754E-6</v>
      </c>
    </row>
    <row r="2154" spans="1:11" x14ac:dyDescent="0.2">
      <c r="A2154">
        <v>2152</v>
      </c>
      <c r="B2154">
        <v>9</v>
      </c>
      <c r="C2154" s="1">
        <v>0.6</v>
      </c>
      <c r="D2154">
        <v>19</v>
      </c>
      <c r="E2154" s="1">
        <v>2.1111111111111112</v>
      </c>
      <c r="F2154" s="31">
        <v>4</v>
      </c>
      <c r="G2154" s="2">
        <v>1.8724815747300747E-4</v>
      </c>
      <c r="H2154" s="1">
        <v>8.5438002709991075E-3</v>
      </c>
      <c r="I2154" s="1">
        <v>0.16026474712785549</v>
      </c>
      <c r="J2154" s="1">
        <v>0.78122933346882995</v>
      </c>
      <c r="K2154" s="1">
        <v>4.977487097484249E-2</v>
      </c>
    </row>
    <row r="2155" spans="1:11" x14ac:dyDescent="0.2">
      <c r="A2155">
        <v>2153</v>
      </c>
      <c r="B2155">
        <v>9</v>
      </c>
      <c r="C2155" s="1">
        <v>0.6</v>
      </c>
      <c r="D2155">
        <v>20</v>
      </c>
      <c r="E2155" s="1">
        <v>2.2222222222222223</v>
      </c>
      <c r="F2155" s="31">
        <v>4</v>
      </c>
      <c r="G2155" s="2">
        <v>3.4806242339492117E-6</v>
      </c>
      <c r="H2155" s="1">
        <v>4.5236358348243663E-4</v>
      </c>
      <c r="I2155" s="1">
        <v>2.2333691538329804E-2</v>
      </c>
      <c r="J2155" s="1">
        <v>0.51229295107768358</v>
      </c>
      <c r="K2155" s="1">
        <v>0.46491751317627023</v>
      </c>
    </row>
    <row r="2156" spans="1:11" x14ac:dyDescent="0.2">
      <c r="A2156">
        <v>2154</v>
      </c>
      <c r="B2156">
        <v>9</v>
      </c>
      <c r="C2156" s="1">
        <v>0.6</v>
      </c>
      <c r="D2156">
        <v>11</v>
      </c>
      <c r="E2156" s="1">
        <v>1.2222222222222223</v>
      </c>
      <c r="F2156" s="31">
        <v>2</v>
      </c>
      <c r="G2156" s="2">
        <v>0.25790037489365553</v>
      </c>
      <c r="H2156" s="1">
        <v>0.45821216937577558</v>
      </c>
      <c r="I2156" s="1">
        <v>0.27749573099408814</v>
      </c>
      <c r="J2156" s="1">
        <v>6.3873304078169036E-3</v>
      </c>
      <c r="K2156" s="1">
        <v>4.3943286637604856E-6</v>
      </c>
    </row>
    <row r="2157" spans="1:11" x14ac:dyDescent="0.2">
      <c r="A2157">
        <v>2155</v>
      </c>
      <c r="B2157">
        <v>9</v>
      </c>
      <c r="C2157" s="1">
        <v>0.6</v>
      </c>
      <c r="D2157">
        <v>22</v>
      </c>
      <c r="E2157" s="1">
        <v>2.4444444444444446</v>
      </c>
      <c r="F2157" s="31">
        <v>4</v>
      </c>
      <c r="G2157" s="2">
        <v>3.5699822701859122E-8</v>
      </c>
      <c r="H2157" s="1">
        <v>1.9538991565194829E-5</v>
      </c>
      <c r="I2157" s="1">
        <v>5.4821066512456195E-3</v>
      </c>
      <c r="J2157" s="1">
        <v>0.61191278855739561</v>
      </c>
      <c r="K2157" s="1">
        <v>0.38258553009997082</v>
      </c>
    </row>
    <row r="2158" spans="1:11" x14ac:dyDescent="0.2">
      <c r="A2158">
        <v>2156</v>
      </c>
      <c r="B2158">
        <v>9</v>
      </c>
      <c r="C2158" s="1">
        <v>0.6</v>
      </c>
      <c r="D2158">
        <v>13</v>
      </c>
      <c r="E2158" s="1">
        <v>1.4444444444444444</v>
      </c>
      <c r="F2158" s="31">
        <v>3</v>
      </c>
      <c r="G2158" s="2">
        <v>1.4250350488795662E-2</v>
      </c>
      <c r="H2158" s="1">
        <v>0.17588895606697655</v>
      </c>
      <c r="I2158" s="1">
        <v>0.62346816175126385</v>
      </c>
      <c r="J2158" s="1">
        <v>0.18599711918506195</v>
      </c>
      <c r="K2158" s="1">
        <v>3.9541250790194049E-4</v>
      </c>
    </row>
    <row r="2159" spans="1:11" x14ac:dyDescent="0.2">
      <c r="A2159">
        <v>2157</v>
      </c>
      <c r="B2159">
        <v>9</v>
      </c>
      <c r="C2159" s="1">
        <v>0.6</v>
      </c>
      <c r="D2159">
        <v>20</v>
      </c>
      <c r="E2159" s="1">
        <v>2.2222222222222223</v>
      </c>
      <c r="F2159" s="31">
        <v>4</v>
      </c>
      <c r="G2159" s="2">
        <v>3.0391228672213534E-5</v>
      </c>
      <c r="H2159" s="1">
        <v>2.0750708536099003E-3</v>
      </c>
      <c r="I2159" s="1">
        <v>0.11732431664297718</v>
      </c>
      <c r="J2159" s="1">
        <v>0.83928456116775574</v>
      </c>
      <c r="K2159" s="1">
        <v>4.1285660106984964E-2</v>
      </c>
    </row>
    <row r="2160" spans="1:11" x14ac:dyDescent="0.2">
      <c r="A2160">
        <v>2158</v>
      </c>
      <c r="B2160">
        <v>9</v>
      </c>
      <c r="C2160" s="1">
        <v>0.6</v>
      </c>
      <c r="D2160">
        <v>11</v>
      </c>
      <c r="E2160" s="1">
        <v>1.2222222222222223</v>
      </c>
      <c r="F2160" s="31">
        <v>2</v>
      </c>
      <c r="G2160" s="2">
        <v>0.2548299068935041</v>
      </c>
      <c r="H2160" s="1">
        <v>0.46751572332202435</v>
      </c>
      <c r="I2160" s="1">
        <v>0.27227584395319498</v>
      </c>
      <c r="J2160" s="1">
        <v>5.3765167936274992E-3</v>
      </c>
      <c r="K2160" s="1">
        <v>2.0090376491190317E-6</v>
      </c>
    </row>
    <row r="2161" spans="1:11" x14ac:dyDescent="0.2">
      <c r="A2161">
        <v>2159</v>
      </c>
      <c r="B2161">
        <v>9</v>
      </c>
      <c r="C2161" s="1">
        <v>0.6</v>
      </c>
      <c r="D2161">
        <v>16</v>
      </c>
      <c r="E2161" s="1">
        <v>1.7777777777777777</v>
      </c>
      <c r="F2161" s="31">
        <v>3</v>
      </c>
      <c r="G2161" s="2">
        <v>2.257439183538467E-2</v>
      </c>
      <c r="H2161" s="1">
        <v>0.28241366388423461</v>
      </c>
      <c r="I2161" s="1">
        <v>0.61502064246062471</v>
      </c>
      <c r="J2161" s="1">
        <v>7.9486209211972678E-2</v>
      </c>
      <c r="K2161" s="1">
        <v>5.0509260778332579E-4</v>
      </c>
    </row>
    <row r="2162" spans="1:11" x14ac:dyDescent="0.2">
      <c r="A2162">
        <v>2160</v>
      </c>
      <c r="B2162">
        <v>9</v>
      </c>
      <c r="C2162" s="1">
        <v>0.6</v>
      </c>
      <c r="D2162">
        <v>16</v>
      </c>
      <c r="E2162" s="1">
        <v>1.7777777777777777</v>
      </c>
      <c r="F2162" s="31">
        <v>3</v>
      </c>
      <c r="G2162" s="2">
        <v>8.9788571804098466E-3</v>
      </c>
      <c r="H2162" s="1">
        <v>0.12178785135357914</v>
      </c>
      <c r="I2162" s="1">
        <v>0.45130517257902486</v>
      </c>
      <c r="J2162" s="1">
        <v>0.41144051147852795</v>
      </c>
      <c r="K2162" s="1">
        <v>6.4876074084582258E-3</v>
      </c>
    </row>
    <row r="2163" spans="1:11" x14ac:dyDescent="0.2">
      <c r="A2163">
        <v>2161</v>
      </c>
      <c r="B2163">
        <v>9</v>
      </c>
      <c r="C2163" s="1">
        <v>0.6</v>
      </c>
      <c r="D2163">
        <v>19</v>
      </c>
      <c r="E2163" s="1">
        <v>2.1111111111111112</v>
      </c>
      <c r="F2163" s="31">
        <v>4</v>
      </c>
      <c r="G2163" s="2">
        <v>2.9674234786527414E-4</v>
      </c>
      <c r="H2163" s="1">
        <v>1.2364891973917038E-2</v>
      </c>
      <c r="I2163" s="1">
        <v>0.17337076281969901</v>
      </c>
      <c r="J2163" s="1">
        <v>0.73804122444475462</v>
      </c>
      <c r="K2163" s="1">
        <v>7.5926378413763929E-2</v>
      </c>
    </row>
    <row r="2164" spans="1:11" x14ac:dyDescent="0.2">
      <c r="A2164">
        <v>2162</v>
      </c>
      <c r="B2164">
        <v>9</v>
      </c>
      <c r="C2164" s="1">
        <v>0.6</v>
      </c>
      <c r="D2164">
        <v>15</v>
      </c>
      <c r="E2164" s="1">
        <v>1.6666666666666667</v>
      </c>
      <c r="F2164" s="31">
        <v>3</v>
      </c>
      <c r="G2164" s="2">
        <v>3.1294986104820184E-2</v>
      </c>
      <c r="H2164" s="1">
        <v>0.24867582579140171</v>
      </c>
      <c r="I2164" s="1">
        <v>0.56113147040325417</v>
      </c>
      <c r="J2164" s="1">
        <v>0.15856432107670784</v>
      </c>
      <c r="K2164" s="1">
        <v>3.333966238160481E-4</v>
      </c>
    </row>
    <row r="2165" spans="1:11" x14ac:dyDescent="0.2">
      <c r="A2165">
        <v>2163</v>
      </c>
      <c r="B2165">
        <v>9</v>
      </c>
      <c r="C2165" s="1">
        <v>0.6</v>
      </c>
      <c r="D2165">
        <v>18</v>
      </c>
      <c r="E2165" s="1">
        <v>2</v>
      </c>
      <c r="F2165" s="31">
        <v>3</v>
      </c>
      <c r="G2165" s="2">
        <v>7.0965684793729122E-3</v>
      </c>
      <c r="H2165" s="1">
        <v>0.13060665880732253</v>
      </c>
      <c r="I2165" s="1">
        <v>0.66549468347823848</v>
      </c>
      <c r="J2165" s="1">
        <v>0.19510909658714687</v>
      </c>
      <c r="K2165" s="1">
        <v>1.6929926479191547E-3</v>
      </c>
    </row>
    <row r="2166" spans="1:11" x14ac:dyDescent="0.2">
      <c r="A2166">
        <v>2164</v>
      </c>
      <c r="B2166">
        <v>9</v>
      </c>
      <c r="C2166" s="1">
        <v>0.6</v>
      </c>
      <c r="D2166">
        <v>9</v>
      </c>
      <c r="E2166" s="1">
        <v>1</v>
      </c>
      <c r="F2166" s="31">
        <v>2</v>
      </c>
      <c r="G2166" s="2">
        <v>0.30444660341931068</v>
      </c>
      <c r="H2166" s="1">
        <v>0.48802367849822942</v>
      </c>
      <c r="I2166" s="1">
        <v>0.2060012475057221</v>
      </c>
      <c r="J2166" s="1">
        <v>1.5282721741012005E-3</v>
      </c>
      <c r="K2166" s="1">
        <v>1.9840263662651791E-7</v>
      </c>
    </row>
    <row r="2167" spans="1:11" x14ac:dyDescent="0.2">
      <c r="A2167">
        <v>2165</v>
      </c>
      <c r="B2167">
        <v>9</v>
      </c>
      <c r="C2167" s="1">
        <v>0.6</v>
      </c>
      <c r="D2167">
        <v>15</v>
      </c>
      <c r="E2167" s="1">
        <v>1.6666666666666667</v>
      </c>
      <c r="F2167" s="31">
        <v>3</v>
      </c>
      <c r="G2167" s="2">
        <v>7.7287672344310651E-2</v>
      </c>
      <c r="H2167" s="1">
        <v>0.31842613698618855</v>
      </c>
      <c r="I2167" s="1">
        <v>0.55793068395259249</v>
      </c>
      <c r="J2167" s="1">
        <v>4.6225415594650515E-2</v>
      </c>
      <c r="K2167" s="1">
        <v>1.3009112225774271E-4</v>
      </c>
    </row>
    <row r="2168" spans="1:11" x14ac:dyDescent="0.2">
      <c r="A2168">
        <v>2166</v>
      </c>
      <c r="B2168">
        <v>9</v>
      </c>
      <c r="C2168" s="1">
        <v>0.6</v>
      </c>
      <c r="D2168">
        <v>17</v>
      </c>
      <c r="E2168" s="1">
        <v>1.8888888888888888</v>
      </c>
      <c r="F2168" s="31">
        <v>3</v>
      </c>
      <c r="G2168" s="2">
        <v>8.0526865620718369E-3</v>
      </c>
      <c r="H2168" s="1">
        <v>0.11130653022045252</v>
      </c>
      <c r="I2168" s="1">
        <v>0.54913912378089325</v>
      </c>
      <c r="J2168" s="1">
        <v>0.32604570143457123</v>
      </c>
      <c r="K2168" s="1">
        <v>5.4559580020112778E-3</v>
      </c>
    </row>
    <row r="2169" spans="1:11" x14ac:dyDescent="0.2">
      <c r="A2169">
        <v>2167</v>
      </c>
      <c r="B2169">
        <v>9</v>
      </c>
      <c r="C2169" s="1">
        <v>0.6</v>
      </c>
      <c r="D2169">
        <v>16</v>
      </c>
      <c r="E2169" s="1">
        <v>1.7777777777777777</v>
      </c>
      <c r="F2169" s="31">
        <v>4</v>
      </c>
      <c r="G2169" s="2">
        <v>1.1284256119987806E-3</v>
      </c>
      <c r="H2169" s="1">
        <v>2.5297479177771962E-2</v>
      </c>
      <c r="I2169" s="1">
        <v>0.25227764339762671</v>
      </c>
      <c r="J2169" s="1">
        <v>0.7121674932533183</v>
      </c>
      <c r="K2169" s="1">
        <v>9.1289585592842833E-3</v>
      </c>
    </row>
    <row r="2170" spans="1:11" x14ac:dyDescent="0.2">
      <c r="A2170">
        <v>2168</v>
      </c>
      <c r="B2170">
        <v>9</v>
      </c>
      <c r="C2170" s="1">
        <v>0.6</v>
      </c>
      <c r="D2170">
        <v>19</v>
      </c>
      <c r="E2170" s="1">
        <v>2.1111111111111112</v>
      </c>
      <c r="F2170" s="31">
        <v>4</v>
      </c>
      <c r="G2170" s="2">
        <v>1.790548531654956E-5</v>
      </c>
      <c r="H2170" s="1">
        <v>2.0446378773475893E-3</v>
      </c>
      <c r="I2170" s="1">
        <v>0.10136264737032248</v>
      </c>
      <c r="J2170" s="1">
        <v>0.85098737445666472</v>
      </c>
      <c r="K2170" s="1">
        <v>4.5587434810348638E-2</v>
      </c>
    </row>
    <row r="2171" spans="1:11" x14ac:dyDescent="0.2">
      <c r="A2171">
        <v>2169</v>
      </c>
      <c r="B2171">
        <v>9</v>
      </c>
      <c r="C2171" s="1">
        <v>0.6</v>
      </c>
      <c r="D2171">
        <v>11</v>
      </c>
      <c r="E2171" s="1">
        <v>1.2222222222222223</v>
      </c>
      <c r="F2171" s="31">
        <v>2</v>
      </c>
      <c r="G2171" s="2">
        <v>0.23497581601624704</v>
      </c>
      <c r="H2171" s="1">
        <v>0.50180273822015453</v>
      </c>
      <c r="I2171" s="1">
        <v>0.25828841692579829</v>
      </c>
      <c r="J2171" s="1">
        <v>4.9313205882760731E-3</v>
      </c>
      <c r="K2171" s="1">
        <v>1.7082495240399709E-6</v>
      </c>
    </row>
    <row r="2172" spans="1:11" x14ac:dyDescent="0.2">
      <c r="A2172">
        <v>2170</v>
      </c>
      <c r="B2172">
        <v>9</v>
      </c>
      <c r="C2172" s="1">
        <v>0.6</v>
      </c>
      <c r="D2172">
        <v>11</v>
      </c>
      <c r="E2172" s="1">
        <v>1.2222222222222223</v>
      </c>
      <c r="F2172" s="31">
        <v>3</v>
      </c>
      <c r="G2172" s="2">
        <v>5.8406751365374585E-2</v>
      </c>
      <c r="H2172" s="1">
        <v>0.35201228096776505</v>
      </c>
      <c r="I2172" s="1">
        <v>0.51270649478475505</v>
      </c>
      <c r="J2172" s="1">
        <v>7.6781881887941952E-2</v>
      </c>
      <c r="K2172" s="1">
        <v>9.2590994163452482E-5</v>
      </c>
    </row>
    <row r="2173" spans="1:11" x14ac:dyDescent="0.2">
      <c r="A2173">
        <v>2171</v>
      </c>
      <c r="B2173">
        <v>9</v>
      </c>
      <c r="C2173" s="1">
        <v>0.6</v>
      </c>
      <c r="D2173">
        <v>16</v>
      </c>
      <c r="E2173" s="1">
        <v>1.7777777777777777</v>
      </c>
      <c r="F2173" s="31">
        <v>3</v>
      </c>
      <c r="G2173" s="2">
        <v>1.511632763738153E-2</v>
      </c>
      <c r="H2173" s="1">
        <v>0.19104384648136249</v>
      </c>
      <c r="I2173" s="1">
        <v>0.65827714132594428</v>
      </c>
      <c r="J2173" s="1">
        <v>0.13510075901673987</v>
      </c>
      <c r="K2173" s="1">
        <v>4.6192553857178528E-4</v>
      </c>
    </row>
    <row r="2174" spans="1:11" x14ac:dyDescent="0.2">
      <c r="A2174">
        <v>2172</v>
      </c>
      <c r="B2174">
        <v>9</v>
      </c>
      <c r="C2174" s="1">
        <v>0.6</v>
      </c>
      <c r="D2174">
        <v>23</v>
      </c>
      <c r="E2174" s="1">
        <v>2.5555555555555554</v>
      </c>
      <c r="F2174" s="31">
        <v>5</v>
      </c>
      <c r="G2174" s="2">
        <v>2.3483146884508931E-9</v>
      </c>
      <c r="H2174" s="1">
        <v>1.2655284562076576E-6</v>
      </c>
      <c r="I2174" s="1">
        <v>1.1358396333128087E-3</v>
      </c>
      <c r="J2174" s="1">
        <v>0.35036787312984141</v>
      </c>
      <c r="K2174" s="1">
        <v>0.64849501936007492</v>
      </c>
    </row>
    <row r="2175" spans="1:11" x14ac:dyDescent="0.2">
      <c r="A2175">
        <v>2173</v>
      </c>
      <c r="B2175">
        <v>9</v>
      </c>
      <c r="C2175" s="1">
        <v>0.6</v>
      </c>
      <c r="D2175">
        <v>21</v>
      </c>
      <c r="E2175" s="1">
        <v>2.3333333333333335</v>
      </c>
      <c r="F2175" s="31">
        <v>4</v>
      </c>
      <c r="G2175" s="2">
        <v>5.3260797661976587E-6</v>
      </c>
      <c r="H2175" s="1">
        <v>1.1278641844070904E-3</v>
      </c>
      <c r="I2175" s="1">
        <v>9.2011757039788714E-2</v>
      </c>
      <c r="J2175" s="1">
        <v>0.81800593899982532</v>
      </c>
      <c r="K2175" s="1">
        <v>8.8849113696212761E-2</v>
      </c>
    </row>
    <row r="2176" spans="1:11" x14ac:dyDescent="0.2">
      <c r="A2176">
        <v>2174</v>
      </c>
      <c r="B2176">
        <v>9</v>
      </c>
      <c r="C2176" s="1">
        <v>0.6</v>
      </c>
      <c r="D2176">
        <v>20</v>
      </c>
      <c r="E2176" s="1">
        <v>2.2222222222222223</v>
      </c>
      <c r="F2176" s="31">
        <v>4</v>
      </c>
      <c r="G2176" s="2">
        <v>2.9299108972842195E-6</v>
      </c>
      <c r="H2176" s="1">
        <v>6.8828965027024132E-4</v>
      </c>
      <c r="I2176" s="1">
        <v>5.2790283603055321E-2</v>
      </c>
      <c r="J2176" s="1">
        <v>0.8543428181948699</v>
      </c>
      <c r="K2176" s="1">
        <v>9.2175678640907185E-2</v>
      </c>
    </row>
    <row r="2177" spans="1:11" x14ac:dyDescent="0.2">
      <c r="A2177">
        <v>2175</v>
      </c>
      <c r="B2177">
        <v>9</v>
      </c>
      <c r="C2177" s="1">
        <v>0.6</v>
      </c>
      <c r="D2177">
        <v>12</v>
      </c>
      <c r="E2177" s="1">
        <v>1.3333333333333333</v>
      </c>
      <c r="F2177" s="31">
        <v>3</v>
      </c>
      <c r="G2177" s="2">
        <v>7.7364853183856191E-2</v>
      </c>
      <c r="H2177" s="1">
        <v>0.44803207324083533</v>
      </c>
      <c r="I2177" s="1">
        <v>0.44977349540369194</v>
      </c>
      <c r="J2177" s="1">
        <v>2.4805735359170671E-2</v>
      </c>
      <c r="K2177" s="1">
        <v>2.3842812445838219E-5</v>
      </c>
    </row>
    <row r="2178" spans="1:11" x14ac:dyDescent="0.2">
      <c r="A2178">
        <v>2176</v>
      </c>
      <c r="B2178">
        <v>9</v>
      </c>
      <c r="C2178" s="1">
        <v>0.6</v>
      </c>
      <c r="D2178">
        <v>24</v>
      </c>
      <c r="E2178" s="1">
        <v>2.6666666666666665</v>
      </c>
      <c r="F2178" s="31">
        <v>5</v>
      </c>
      <c r="G2178" s="2">
        <v>2.4659346401014393E-10</v>
      </c>
      <c r="H2178" s="1">
        <v>3.8266995692315974E-7</v>
      </c>
      <c r="I2178" s="1">
        <v>4.9301844531469182E-4</v>
      </c>
      <c r="J2178" s="1">
        <v>0.26449259310502149</v>
      </c>
      <c r="K2178" s="1">
        <v>0.73501400553311347</v>
      </c>
    </row>
    <row r="2179" spans="1:11" x14ac:dyDescent="0.2">
      <c r="A2179">
        <v>2177</v>
      </c>
      <c r="B2179">
        <v>9</v>
      </c>
      <c r="C2179" s="1">
        <v>0.6</v>
      </c>
      <c r="D2179">
        <v>22</v>
      </c>
      <c r="E2179" s="1">
        <v>2.4444444444444446</v>
      </c>
      <c r="F2179" s="31">
        <v>4</v>
      </c>
      <c r="G2179" s="2">
        <v>3.9880839495691832E-5</v>
      </c>
      <c r="H2179" s="1">
        <v>1.1904870973830021E-3</v>
      </c>
      <c r="I2179" s="1">
        <v>4.4682533838373249E-2</v>
      </c>
      <c r="J2179" s="1">
        <v>0.74410574946296126</v>
      </c>
      <c r="K2179" s="1">
        <v>0.20998134876178676</v>
      </c>
    </row>
    <row r="2180" spans="1:11" x14ac:dyDescent="0.2">
      <c r="A2180">
        <v>2178</v>
      </c>
      <c r="B2180">
        <v>9</v>
      </c>
      <c r="C2180" s="1">
        <v>0.6</v>
      </c>
      <c r="D2180">
        <v>10</v>
      </c>
      <c r="E2180" s="1">
        <v>1.1111111111111112</v>
      </c>
      <c r="F2180" s="31">
        <v>2</v>
      </c>
      <c r="G2180" s="2">
        <v>0.1845832704621303</v>
      </c>
      <c r="H2180" s="1">
        <v>0.47630451319090755</v>
      </c>
      <c r="I2180" s="1">
        <v>0.33263709339135816</v>
      </c>
      <c r="J2180" s="1">
        <v>6.4730828267846891E-3</v>
      </c>
      <c r="K2180" s="1">
        <v>2.0401288192715302E-6</v>
      </c>
    </row>
    <row r="2181" spans="1:11" x14ac:dyDescent="0.2">
      <c r="A2181">
        <v>2179</v>
      </c>
      <c r="B2181">
        <v>9</v>
      </c>
      <c r="C2181" s="1">
        <v>0.6</v>
      </c>
      <c r="D2181">
        <v>16</v>
      </c>
      <c r="E2181" s="1">
        <v>1.7777777777777777</v>
      </c>
      <c r="F2181" s="31">
        <v>3</v>
      </c>
      <c r="G2181" s="2">
        <v>1.978797022939454E-2</v>
      </c>
      <c r="H2181" s="1">
        <v>0.23122756298264946</v>
      </c>
      <c r="I2181" s="1">
        <v>0.65549522701059748</v>
      </c>
      <c r="J2181" s="1">
        <v>9.3144358553997803E-2</v>
      </c>
      <c r="K2181" s="1">
        <v>3.4488122336072684E-4</v>
      </c>
    </row>
    <row r="2182" spans="1:11" x14ac:dyDescent="0.2">
      <c r="A2182">
        <v>2180</v>
      </c>
      <c r="B2182">
        <v>9</v>
      </c>
      <c r="C2182" s="1">
        <v>0.6</v>
      </c>
      <c r="D2182">
        <v>22</v>
      </c>
      <c r="E2182" s="1">
        <v>2.4444444444444446</v>
      </c>
      <c r="F2182" s="31">
        <v>4</v>
      </c>
      <c r="G2182" s="2">
        <v>1.960170820859748E-7</v>
      </c>
      <c r="H2182" s="1">
        <v>5.2145741491978064E-5</v>
      </c>
      <c r="I2182" s="1">
        <v>1.4070979778102979E-2</v>
      </c>
      <c r="J2182" s="1">
        <v>0.72703370857977911</v>
      </c>
      <c r="K2182" s="1">
        <v>0.25884296988354399</v>
      </c>
    </row>
    <row r="2183" spans="1:11" x14ac:dyDescent="0.2">
      <c r="A2183">
        <v>2181</v>
      </c>
      <c r="B2183">
        <v>9</v>
      </c>
      <c r="C2183" s="1">
        <v>0.6</v>
      </c>
      <c r="D2183">
        <v>11</v>
      </c>
      <c r="E2183" s="1">
        <v>1.2222222222222223</v>
      </c>
      <c r="F2183" s="31">
        <v>2</v>
      </c>
      <c r="G2183" s="2">
        <v>0.20600333375835994</v>
      </c>
      <c r="H2183" s="1">
        <v>0.53390435155616545</v>
      </c>
      <c r="I2183" s="1">
        <v>0.25167448819381577</v>
      </c>
      <c r="J2183" s="1">
        <v>8.4121046559055349E-3</v>
      </c>
      <c r="K2183" s="1">
        <v>5.7218357534145494E-6</v>
      </c>
    </row>
    <row r="2184" spans="1:11" x14ac:dyDescent="0.2">
      <c r="A2184">
        <v>2182</v>
      </c>
      <c r="B2184">
        <v>9</v>
      </c>
      <c r="C2184" s="1">
        <v>0.6</v>
      </c>
      <c r="D2184">
        <v>16</v>
      </c>
      <c r="E2184" s="1">
        <v>1.7777777777777777</v>
      </c>
      <c r="F2184" s="31">
        <v>3</v>
      </c>
      <c r="G2184" s="2">
        <v>6.7270188712670988E-3</v>
      </c>
      <c r="H2184" s="1">
        <v>9.6903305531978193E-2</v>
      </c>
      <c r="I2184" s="1">
        <v>0.54445605506311812</v>
      </c>
      <c r="J2184" s="1">
        <v>0.3489441552376516</v>
      </c>
      <c r="K2184" s="1">
        <v>2.9694652959851241E-3</v>
      </c>
    </row>
    <row r="2185" spans="1:11" x14ac:dyDescent="0.2">
      <c r="A2185">
        <v>2183</v>
      </c>
      <c r="B2185">
        <v>9</v>
      </c>
      <c r="C2185" s="1">
        <v>0.6</v>
      </c>
      <c r="D2185">
        <v>8</v>
      </c>
      <c r="E2185" s="1">
        <v>0.88888888888888884</v>
      </c>
      <c r="F2185" s="31">
        <v>2</v>
      </c>
      <c r="G2185" s="2">
        <v>0.2700311855826526</v>
      </c>
      <c r="H2185" s="1">
        <v>0.54164453497429799</v>
      </c>
      <c r="I2185" s="1">
        <v>0.1868534299571151</v>
      </c>
      <c r="J2185" s="1">
        <v>1.4706659134638346E-3</v>
      </c>
      <c r="K2185" s="1">
        <v>1.8357247063977527E-7</v>
      </c>
    </row>
    <row r="2186" spans="1:11" x14ac:dyDescent="0.2">
      <c r="A2186">
        <v>2184</v>
      </c>
      <c r="B2186">
        <v>9</v>
      </c>
      <c r="C2186" s="1">
        <v>0.6</v>
      </c>
      <c r="D2186">
        <v>10</v>
      </c>
      <c r="E2186" s="1">
        <v>1.1111111111111112</v>
      </c>
      <c r="F2186" s="31">
        <v>2</v>
      </c>
      <c r="G2186" s="2">
        <v>0.13730622849460497</v>
      </c>
      <c r="H2186" s="1">
        <v>0.52323904356938666</v>
      </c>
      <c r="I2186" s="1">
        <v>0.33192537870282379</v>
      </c>
      <c r="J2186" s="1">
        <v>7.5262934382132459E-3</v>
      </c>
      <c r="K2186" s="1">
        <v>3.0557949714102338E-6</v>
      </c>
    </row>
    <row r="2187" spans="1:11" x14ac:dyDescent="0.2">
      <c r="A2187">
        <v>2185</v>
      </c>
      <c r="B2187">
        <v>9</v>
      </c>
      <c r="C2187" s="1">
        <v>0.6</v>
      </c>
      <c r="D2187">
        <v>9</v>
      </c>
      <c r="E2187" s="1">
        <v>1</v>
      </c>
      <c r="F2187" s="31">
        <v>2</v>
      </c>
      <c r="G2187" s="2">
        <v>0.32555072053278256</v>
      </c>
      <c r="H2187" s="1">
        <v>0.49093366562059698</v>
      </c>
      <c r="I2187" s="1">
        <v>0.18050784892243069</v>
      </c>
      <c r="J2187" s="1">
        <v>3.0073154224531141E-3</v>
      </c>
      <c r="K2187" s="1">
        <v>4.495017367776611E-7</v>
      </c>
    </row>
    <row r="2188" spans="1:11" x14ac:dyDescent="0.2">
      <c r="A2188">
        <v>2186</v>
      </c>
      <c r="B2188">
        <v>9</v>
      </c>
      <c r="C2188" s="1">
        <v>0.6</v>
      </c>
      <c r="D2188">
        <v>14</v>
      </c>
      <c r="E2188" s="1">
        <v>1.5555555555555556</v>
      </c>
      <c r="F2188" s="31">
        <v>3</v>
      </c>
      <c r="G2188" s="2">
        <v>6.5229062917616473E-2</v>
      </c>
      <c r="H2188" s="1">
        <v>0.39962536851969133</v>
      </c>
      <c r="I2188" s="1">
        <v>0.49474636571043207</v>
      </c>
      <c r="J2188" s="1">
        <v>4.0293916524015511E-2</v>
      </c>
      <c r="K2188" s="1">
        <v>1.0528632824465107E-4</v>
      </c>
    </row>
    <row r="2189" spans="1:11" x14ac:dyDescent="0.2">
      <c r="A2189">
        <v>2187</v>
      </c>
      <c r="B2189">
        <v>9</v>
      </c>
      <c r="C2189" s="1">
        <v>0.6</v>
      </c>
      <c r="D2189">
        <v>25</v>
      </c>
      <c r="E2189" s="1">
        <v>2.7777777777777777</v>
      </c>
      <c r="F2189" s="31">
        <v>5</v>
      </c>
      <c r="G2189" s="2">
        <v>7.6287590353962381E-10</v>
      </c>
      <c r="H2189" s="1">
        <v>5.4605725989007113E-7</v>
      </c>
      <c r="I2189" s="1">
        <v>6.206061885630275E-4</v>
      </c>
      <c r="J2189" s="1">
        <v>0.25311311499471378</v>
      </c>
      <c r="K2189" s="1">
        <v>0.74626573199658741</v>
      </c>
    </row>
    <row r="2190" spans="1:11" x14ac:dyDescent="0.2">
      <c r="A2190">
        <v>2188</v>
      </c>
      <c r="B2190">
        <v>9</v>
      </c>
      <c r="C2190" s="1">
        <v>0.6</v>
      </c>
      <c r="D2190">
        <v>13</v>
      </c>
      <c r="E2190" s="1">
        <v>1.4444444444444444</v>
      </c>
      <c r="F2190" s="31">
        <v>3</v>
      </c>
      <c r="G2190" s="2">
        <v>7.3728919456677158E-2</v>
      </c>
      <c r="H2190" s="1">
        <v>0.41602170008660139</v>
      </c>
      <c r="I2190" s="1">
        <v>0.47351798579281235</v>
      </c>
      <c r="J2190" s="1">
        <v>3.6619101285392808E-2</v>
      </c>
      <c r="K2190" s="1">
        <v>1.1229337851643631E-4</v>
      </c>
    </row>
    <row r="2191" spans="1:11" x14ac:dyDescent="0.2">
      <c r="A2191">
        <v>2189</v>
      </c>
      <c r="B2191">
        <v>9</v>
      </c>
      <c r="C2191" s="1">
        <v>0.6</v>
      </c>
      <c r="D2191">
        <v>10</v>
      </c>
      <c r="E2191" s="1">
        <v>1.1111111111111112</v>
      </c>
      <c r="F2191" s="31">
        <v>2</v>
      </c>
      <c r="G2191" s="2">
        <v>0.22710663468067591</v>
      </c>
      <c r="H2191" s="1">
        <v>0.51961923876255167</v>
      </c>
      <c r="I2191" s="1">
        <v>0.2479928301372889</v>
      </c>
      <c r="J2191" s="1">
        <v>5.279910960683502E-3</v>
      </c>
      <c r="K2191" s="1">
        <v>1.3854587999815363E-6</v>
      </c>
    </row>
    <row r="2192" spans="1:11" x14ac:dyDescent="0.2">
      <c r="A2192">
        <v>2190</v>
      </c>
      <c r="B2192">
        <v>9</v>
      </c>
      <c r="C2192" s="1">
        <v>0.6</v>
      </c>
      <c r="D2192">
        <v>12</v>
      </c>
      <c r="E2192" s="1">
        <v>1.3333333333333333</v>
      </c>
      <c r="F2192" s="31">
        <v>2</v>
      </c>
      <c r="G2192" s="2">
        <v>9.3721961722345537E-2</v>
      </c>
      <c r="H2192" s="1">
        <v>0.45529308378469674</v>
      </c>
      <c r="I2192" s="1">
        <v>0.43605032178445613</v>
      </c>
      <c r="J2192" s="1">
        <v>1.4923419774941687E-2</v>
      </c>
      <c r="K2192" s="1">
        <v>1.1212933559829826E-5</v>
      </c>
    </row>
    <row r="2193" spans="1:11" x14ac:dyDescent="0.2">
      <c r="A2193">
        <v>2191</v>
      </c>
      <c r="B2193">
        <v>9</v>
      </c>
      <c r="C2193" s="1">
        <v>0.6</v>
      </c>
      <c r="D2193">
        <v>8</v>
      </c>
      <c r="E2193" s="1">
        <v>0.88888888888888884</v>
      </c>
      <c r="F2193" s="31">
        <v>2</v>
      </c>
      <c r="G2193" s="2">
        <v>0.26163319118952344</v>
      </c>
      <c r="H2193" s="1">
        <v>0.5728206868024317</v>
      </c>
      <c r="I2193" s="1">
        <v>0.16435755024306994</v>
      </c>
      <c r="J2193" s="1">
        <v>1.1884565105369034E-3</v>
      </c>
      <c r="K2193" s="1">
        <v>1.1525443807116926E-7</v>
      </c>
    </row>
    <row r="2194" spans="1:11" x14ac:dyDescent="0.2">
      <c r="A2194">
        <v>2192</v>
      </c>
      <c r="B2194">
        <v>9</v>
      </c>
      <c r="C2194" s="1">
        <v>0.6</v>
      </c>
      <c r="D2194">
        <v>18</v>
      </c>
      <c r="E2194" s="1">
        <v>2</v>
      </c>
      <c r="F2194" s="31">
        <v>4</v>
      </c>
      <c r="G2194" s="2">
        <v>2.4703672929343169E-5</v>
      </c>
      <c r="H2194" s="1">
        <v>3.0867580699524355E-3</v>
      </c>
      <c r="I2194" s="1">
        <v>0.14273343812786501</v>
      </c>
      <c r="J2194" s="1">
        <v>0.82128651912662409</v>
      </c>
      <c r="K2194" s="1">
        <v>3.2868581002629078E-2</v>
      </c>
    </row>
    <row r="2195" spans="1:11" x14ac:dyDescent="0.2">
      <c r="A2195">
        <v>2193</v>
      </c>
      <c r="B2195">
        <v>9</v>
      </c>
      <c r="C2195" s="1">
        <v>0.6</v>
      </c>
      <c r="D2195">
        <v>20</v>
      </c>
      <c r="E2195" s="1">
        <v>2.2222222222222223</v>
      </c>
      <c r="F2195" s="31">
        <v>4</v>
      </c>
      <c r="G2195" s="2">
        <v>2.5898284818253619E-5</v>
      </c>
      <c r="H2195" s="1">
        <v>1.2687786208024092E-3</v>
      </c>
      <c r="I2195" s="1">
        <v>7.0482188843721483E-2</v>
      </c>
      <c r="J2195" s="1">
        <v>0.85696938169712777</v>
      </c>
      <c r="K2195" s="1">
        <v>7.1253752553530267E-2</v>
      </c>
    </row>
    <row r="2196" spans="1:11" x14ac:dyDescent="0.2">
      <c r="A2196">
        <v>2194</v>
      </c>
      <c r="B2196">
        <v>9</v>
      </c>
      <c r="C2196" s="1">
        <v>0.6</v>
      </c>
      <c r="D2196">
        <v>9</v>
      </c>
      <c r="E2196" s="1">
        <v>1</v>
      </c>
      <c r="F2196" s="31">
        <v>2</v>
      </c>
      <c r="G2196" s="2">
        <v>0.25320738767464807</v>
      </c>
      <c r="H2196" s="1">
        <v>0.53853765530604103</v>
      </c>
      <c r="I2196" s="1">
        <v>0.2060294424908492</v>
      </c>
      <c r="J2196" s="1">
        <v>2.225144710644454E-3</v>
      </c>
      <c r="K2196" s="1">
        <v>3.6981781735058602E-7</v>
      </c>
    </row>
    <row r="2197" spans="1:11" x14ac:dyDescent="0.2">
      <c r="A2197">
        <v>2195</v>
      </c>
      <c r="B2197">
        <v>9</v>
      </c>
      <c r="C2197" s="1">
        <v>0.6</v>
      </c>
      <c r="D2197">
        <v>18</v>
      </c>
      <c r="E2197" s="1">
        <v>2</v>
      </c>
      <c r="F2197" s="31">
        <v>4</v>
      </c>
      <c r="G2197" s="2">
        <v>7.5041930143266474E-5</v>
      </c>
      <c r="H2197" s="1">
        <v>3.4003791193515731E-3</v>
      </c>
      <c r="I2197" s="1">
        <v>0.17298742569418318</v>
      </c>
      <c r="J2197" s="1">
        <v>0.79888744272645407</v>
      </c>
      <c r="K2197" s="1">
        <v>2.464971052986795E-2</v>
      </c>
    </row>
    <row r="2198" spans="1:11" x14ac:dyDescent="0.2">
      <c r="A2198">
        <v>2196</v>
      </c>
      <c r="B2198">
        <v>9</v>
      </c>
      <c r="C2198" s="1">
        <v>0.6</v>
      </c>
      <c r="D2198">
        <v>11</v>
      </c>
      <c r="E2198" s="1">
        <v>1.2222222222222223</v>
      </c>
      <c r="F2198" s="31">
        <v>2</v>
      </c>
      <c r="G2198" s="2">
        <v>0.11422750630861801</v>
      </c>
      <c r="H2198" s="1">
        <v>0.54479009045193527</v>
      </c>
      <c r="I2198" s="1">
        <v>0.33568506573208223</v>
      </c>
      <c r="J2198" s="1">
        <v>5.2951207335905246E-3</v>
      </c>
      <c r="K2198" s="1">
        <v>2.2167737738552946E-6</v>
      </c>
    </row>
    <row r="2199" spans="1:11" x14ac:dyDescent="0.2">
      <c r="A2199">
        <v>2197</v>
      </c>
      <c r="B2199">
        <v>9</v>
      </c>
      <c r="C2199" s="1">
        <v>0.6</v>
      </c>
      <c r="D2199">
        <v>23</v>
      </c>
      <c r="E2199" s="1">
        <v>2.5555555555555554</v>
      </c>
      <c r="F2199" s="31">
        <v>4</v>
      </c>
      <c r="G2199" s="2">
        <v>6.5371562956444791E-9</v>
      </c>
      <c r="H2199" s="1">
        <v>2.7400631900820956E-6</v>
      </c>
      <c r="I2199" s="1">
        <v>1.939088764006811E-3</v>
      </c>
      <c r="J2199" s="1">
        <v>0.49977230108717668</v>
      </c>
      <c r="K2199" s="1">
        <v>0.49828586354847021</v>
      </c>
    </row>
    <row r="2200" spans="1:11" x14ac:dyDescent="0.2">
      <c r="A2200">
        <v>2198</v>
      </c>
      <c r="B2200">
        <v>9</v>
      </c>
      <c r="C2200" s="1">
        <v>0.6</v>
      </c>
      <c r="D2200">
        <v>16</v>
      </c>
      <c r="E2200" s="1">
        <v>1.7777777777777777</v>
      </c>
      <c r="F2200" s="31">
        <v>3</v>
      </c>
      <c r="G2200" s="2">
        <v>1.6147413996004042E-2</v>
      </c>
      <c r="H2200" s="1">
        <v>0.23765169708109274</v>
      </c>
      <c r="I2200" s="1">
        <v>0.64798255142464534</v>
      </c>
      <c r="J2200" s="1">
        <v>9.7496194778912346E-2</v>
      </c>
      <c r="K2200" s="1">
        <v>7.2214271934547809E-4</v>
      </c>
    </row>
    <row r="2201" spans="1:11" x14ac:dyDescent="0.2">
      <c r="A2201">
        <v>2199</v>
      </c>
      <c r="B2201">
        <v>9</v>
      </c>
      <c r="C2201" s="1">
        <v>0.6</v>
      </c>
      <c r="D2201">
        <v>23</v>
      </c>
      <c r="E2201" s="1">
        <v>2.5555555555555554</v>
      </c>
      <c r="F2201" s="31">
        <v>5</v>
      </c>
      <c r="G2201" s="2">
        <v>8.4329372680629189E-9</v>
      </c>
      <c r="H2201" s="1">
        <v>3.8516431782209225E-6</v>
      </c>
      <c r="I2201" s="1">
        <v>2.6016996848672526E-3</v>
      </c>
      <c r="J2201" s="1">
        <v>0.48618640602169216</v>
      </c>
      <c r="K2201" s="1">
        <v>0.51120803421732508</v>
      </c>
    </row>
    <row r="2202" spans="1:11" x14ac:dyDescent="0.2">
      <c r="A2202">
        <v>2200</v>
      </c>
      <c r="B2202">
        <v>9</v>
      </c>
      <c r="C2202" s="1">
        <v>0.6</v>
      </c>
      <c r="D2202">
        <v>25</v>
      </c>
      <c r="E2202" s="1">
        <v>2.7777777777777777</v>
      </c>
      <c r="F2202" s="31">
        <v>5</v>
      </c>
      <c r="G2202" s="2">
        <v>2.0640933875291913E-9</v>
      </c>
      <c r="H2202" s="1">
        <v>6.4124581192245123E-7</v>
      </c>
      <c r="I2202" s="1">
        <v>4.9034489297385304E-4</v>
      </c>
      <c r="J2202" s="1">
        <v>0.20635877909735026</v>
      </c>
      <c r="K2202" s="1">
        <v>0.79315023269977059</v>
      </c>
    </row>
    <row r="2203" spans="1:11" x14ac:dyDescent="0.2">
      <c r="A2203">
        <v>2201</v>
      </c>
      <c r="B2203">
        <v>9</v>
      </c>
      <c r="C2203" s="1">
        <v>0.6</v>
      </c>
      <c r="D2203">
        <v>18</v>
      </c>
      <c r="E2203" s="1">
        <v>2</v>
      </c>
      <c r="F2203" s="31">
        <v>4</v>
      </c>
      <c r="G2203" s="2">
        <v>4.1040288371582672E-3</v>
      </c>
      <c r="H2203" s="1">
        <v>4.2864056953111178E-2</v>
      </c>
      <c r="I2203" s="1">
        <v>0.34799493328127074</v>
      </c>
      <c r="J2203" s="1">
        <v>0.59020161689724504</v>
      </c>
      <c r="K2203" s="1">
        <v>1.4835364031214635E-2</v>
      </c>
    </row>
    <row r="2204" spans="1:11" x14ac:dyDescent="0.2">
      <c r="A2204">
        <v>2202</v>
      </c>
      <c r="B2204">
        <v>9</v>
      </c>
      <c r="C2204" s="1">
        <v>0.6</v>
      </c>
      <c r="D2204">
        <v>9</v>
      </c>
      <c r="E2204" s="1">
        <v>1</v>
      </c>
      <c r="F2204" s="31">
        <v>2</v>
      </c>
      <c r="G2204" s="2">
        <v>0.22869240577634009</v>
      </c>
      <c r="H2204" s="1">
        <v>0.51284373897265856</v>
      </c>
      <c r="I2204" s="1">
        <v>0.24813272186192945</v>
      </c>
      <c r="J2204" s="1">
        <v>1.0326370149832436E-2</v>
      </c>
      <c r="K2204" s="1">
        <v>4.7632392395601295E-6</v>
      </c>
    </row>
    <row r="2205" spans="1:11" x14ac:dyDescent="0.2">
      <c r="A2205">
        <v>2203</v>
      </c>
      <c r="B2205">
        <v>9</v>
      </c>
      <c r="C2205" s="1">
        <v>0.6</v>
      </c>
      <c r="D2205">
        <v>12</v>
      </c>
      <c r="E2205" s="1">
        <v>1.3333333333333333</v>
      </c>
      <c r="F2205" s="31">
        <v>2</v>
      </c>
      <c r="G2205" s="2">
        <v>0.1699192088390038</v>
      </c>
      <c r="H2205" s="1">
        <v>0.52681262103787818</v>
      </c>
      <c r="I2205" s="1">
        <v>0.29954944112962889</v>
      </c>
      <c r="J2205" s="1">
        <v>3.7178147892265377E-3</v>
      </c>
      <c r="K2205" s="1">
        <v>9.1420426275948645E-7</v>
      </c>
    </row>
    <row r="2206" spans="1:11" x14ac:dyDescent="0.2">
      <c r="A2206">
        <v>2204</v>
      </c>
      <c r="B2206">
        <v>9</v>
      </c>
      <c r="C2206" s="1">
        <v>0.6</v>
      </c>
      <c r="D2206">
        <v>23</v>
      </c>
      <c r="E2206" s="1">
        <v>2.5555555555555554</v>
      </c>
      <c r="F2206" s="31">
        <v>5</v>
      </c>
      <c r="G2206" s="2">
        <v>1.0137299645743679E-6</v>
      </c>
      <c r="H2206" s="1">
        <v>7.0722031758594267E-5</v>
      </c>
      <c r="I2206" s="1">
        <v>6.5439554659944754E-3</v>
      </c>
      <c r="J2206" s="1">
        <v>0.48263426819977256</v>
      </c>
      <c r="K2206" s="1">
        <v>0.51075004057250972</v>
      </c>
    </row>
    <row r="2207" spans="1:11" x14ac:dyDescent="0.2">
      <c r="A2207">
        <v>2205</v>
      </c>
      <c r="B2207">
        <v>9</v>
      </c>
      <c r="C2207" s="1">
        <v>0.6</v>
      </c>
      <c r="D2207">
        <v>11</v>
      </c>
      <c r="E2207" s="1">
        <v>1.2222222222222223</v>
      </c>
      <c r="F2207" s="31">
        <v>3</v>
      </c>
      <c r="G2207" s="2">
        <v>9.5549780100600917E-2</v>
      </c>
      <c r="H2207" s="1">
        <v>0.42025493226951521</v>
      </c>
      <c r="I2207" s="1">
        <v>0.46244270144613309</v>
      </c>
      <c r="J2207" s="1">
        <v>2.1733649501507347E-2</v>
      </c>
      <c r="K2207" s="1">
        <v>1.8936682243404176E-5</v>
      </c>
    </row>
    <row r="2208" spans="1:11" x14ac:dyDescent="0.2">
      <c r="A2208">
        <v>2206</v>
      </c>
      <c r="B2208">
        <v>9</v>
      </c>
      <c r="C2208" s="1">
        <v>0.6</v>
      </c>
      <c r="D2208">
        <v>22</v>
      </c>
      <c r="E2208" s="1">
        <v>2.4444444444444446</v>
      </c>
      <c r="F2208" s="31">
        <v>4</v>
      </c>
      <c r="G2208" s="2">
        <v>1.048476876221174E-6</v>
      </c>
      <c r="H2208" s="1">
        <v>6.1685122120058264E-5</v>
      </c>
      <c r="I2208" s="1">
        <v>5.6011840155282952E-3</v>
      </c>
      <c r="J2208" s="1">
        <v>0.54059990134433134</v>
      </c>
      <c r="K2208" s="1">
        <v>0.45373618104114416</v>
      </c>
    </row>
    <row r="2209" spans="1:11" x14ac:dyDescent="0.2">
      <c r="A2209">
        <v>2207</v>
      </c>
      <c r="B2209">
        <v>9</v>
      </c>
      <c r="C2209" s="1">
        <v>0.6</v>
      </c>
      <c r="D2209">
        <v>16</v>
      </c>
      <c r="E2209" s="1">
        <v>1.7777777777777777</v>
      </c>
      <c r="F2209" s="31">
        <v>3</v>
      </c>
      <c r="G2209" s="2">
        <v>2.9848023073415064E-2</v>
      </c>
      <c r="H2209" s="1">
        <v>0.30740602167994419</v>
      </c>
      <c r="I2209" s="1">
        <v>0.57831350866541298</v>
      </c>
      <c r="J2209" s="1">
        <v>8.3938760441952767E-2</v>
      </c>
      <c r="K2209" s="1">
        <v>4.9368613927504626E-4</v>
      </c>
    </row>
    <row r="2210" spans="1:11" x14ac:dyDescent="0.2">
      <c r="A2210">
        <v>2208</v>
      </c>
      <c r="B2210">
        <v>9</v>
      </c>
      <c r="C2210" s="1">
        <v>0.6</v>
      </c>
      <c r="D2210">
        <v>14</v>
      </c>
      <c r="E2210" s="1">
        <v>1.5555555555555556</v>
      </c>
      <c r="F2210" s="31">
        <v>3</v>
      </c>
      <c r="G2210" s="2">
        <v>5.1352374133853641E-3</v>
      </c>
      <c r="H2210" s="1">
        <v>8.7240100214868069E-2</v>
      </c>
      <c r="I2210" s="1">
        <v>0.57103482903139136</v>
      </c>
      <c r="J2210" s="1">
        <v>0.33564496325485721</v>
      </c>
      <c r="K2210" s="1">
        <v>9.4487008549799854E-4</v>
      </c>
    </row>
    <row r="2211" spans="1:11" x14ac:dyDescent="0.2">
      <c r="A2211">
        <v>2209</v>
      </c>
      <c r="B2211">
        <v>9</v>
      </c>
      <c r="C2211" s="1">
        <v>0.6</v>
      </c>
      <c r="D2211">
        <v>23</v>
      </c>
      <c r="E2211" s="1">
        <v>2.5555555555555554</v>
      </c>
      <c r="F2211" s="31">
        <v>4</v>
      </c>
      <c r="G2211" s="2">
        <v>1.9376280760068382E-7</v>
      </c>
      <c r="H2211" s="1">
        <v>1.1561755464792642E-4</v>
      </c>
      <c r="I2211" s="1">
        <v>1.9097504387001411E-2</v>
      </c>
      <c r="J2211" s="1">
        <v>0.66209953486763984</v>
      </c>
      <c r="K2211" s="1">
        <v>0.31868714942790316</v>
      </c>
    </row>
    <row r="2212" spans="1:11" x14ac:dyDescent="0.2">
      <c r="A2212">
        <v>2210</v>
      </c>
      <c r="B2212">
        <v>9</v>
      </c>
      <c r="C2212" s="1">
        <v>0.6</v>
      </c>
      <c r="D2212">
        <v>18</v>
      </c>
      <c r="E2212" s="1">
        <v>2</v>
      </c>
      <c r="F2212" s="31">
        <v>4</v>
      </c>
      <c r="G2212" s="2">
        <v>1.3160594434455577E-3</v>
      </c>
      <c r="H2212" s="1">
        <v>4.3123885660580029E-2</v>
      </c>
      <c r="I2212" s="1">
        <v>0.43771029948141205</v>
      </c>
      <c r="J2212" s="1">
        <v>0.50374495814137465</v>
      </c>
      <c r="K2212" s="1">
        <v>1.4104797273187865E-2</v>
      </c>
    </row>
    <row r="2213" spans="1:11" x14ac:dyDescent="0.2">
      <c r="A2213">
        <v>2211</v>
      </c>
      <c r="B2213">
        <v>9</v>
      </c>
      <c r="C2213" s="1">
        <v>0.6</v>
      </c>
      <c r="D2213">
        <v>19</v>
      </c>
      <c r="E2213" s="1">
        <v>2.1111111111111112</v>
      </c>
      <c r="F2213" s="31">
        <v>4</v>
      </c>
      <c r="G2213" s="2">
        <v>4.7662520960690399E-4</v>
      </c>
      <c r="H2213" s="1">
        <v>2.4476840181258095E-2</v>
      </c>
      <c r="I2213" s="1">
        <v>0.39043066463587572</v>
      </c>
      <c r="J2213" s="1">
        <v>0.56683714332364687</v>
      </c>
      <c r="K2213" s="1">
        <v>1.7778726649612345E-2</v>
      </c>
    </row>
    <row r="2214" spans="1:11" x14ac:dyDescent="0.2">
      <c r="A2214">
        <v>2212</v>
      </c>
      <c r="B2214">
        <v>9</v>
      </c>
      <c r="C2214" s="1">
        <v>0.6</v>
      </c>
      <c r="D2214">
        <v>15</v>
      </c>
      <c r="E2214" s="1">
        <v>1.6666666666666667</v>
      </c>
      <c r="F2214" s="31">
        <v>3</v>
      </c>
      <c r="G2214" s="2">
        <v>4.3677200421403793E-2</v>
      </c>
      <c r="H2214" s="1">
        <v>0.32135360858386758</v>
      </c>
      <c r="I2214" s="1">
        <v>0.55757816043109454</v>
      </c>
      <c r="J2214" s="1">
        <v>7.6982467114834308E-2</v>
      </c>
      <c r="K2214" s="1">
        <v>4.0856344879992645E-4</v>
      </c>
    </row>
    <row r="2215" spans="1:11" x14ac:dyDescent="0.2">
      <c r="A2215">
        <v>2213</v>
      </c>
      <c r="B2215">
        <v>9</v>
      </c>
      <c r="C2215" s="1">
        <v>0.6</v>
      </c>
      <c r="D2215">
        <v>14</v>
      </c>
      <c r="E2215" s="1">
        <v>1.5555555555555556</v>
      </c>
      <c r="F2215" s="31">
        <v>3</v>
      </c>
      <c r="G2215" s="2">
        <v>9.8062282314182042E-3</v>
      </c>
      <c r="H2215" s="1">
        <v>0.13121834224082127</v>
      </c>
      <c r="I2215" s="1">
        <v>0.50323003704823888</v>
      </c>
      <c r="J2215" s="1">
        <v>0.35417713833902698</v>
      </c>
      <c r="K2215" s="1">
        <v>1.568254140494688E-3</v>
      </c>
    </row>
    <row r="2216" spans="1:11" x14ac:dyDescent="0.2">
      <c r="A2216">
        <v>2214</v>
      </c>
      <c r="B2216">
        <v>9</v>
      </c>
      <c r="C2216" s="1">
        <v>0.6</v>
      </c>
      <c r="D2216">
        <v>13</v>
      </c>
      <c r="E2216" s="1">
        <v>1.4444444444444444</v>
      </c>
      <c r="F2216" s="31">
        <v>2</v>
      </c>
      <c r="G2216" s="2">
        <v>8.9711482247613994E-2</v>
      </c>
      <c r="H2216" s="1">
        <v>0.49815435736621394</v>
      </c>
      <c r="I2216" s="1">
        <v>0.40375817633126121</v>
      </c>
      <c r="J2216" s="1">
        <v>8.3694682329464136E-3</v>
      </c>
      <c r="K2216" s="1">
        <v>6.5158219645047114E-6</v>
      </c>
    </row>
    <row r="2217" spans="1:11" x14ac:dyDescent="0.2">
      <c r="A2217">
        <v>2215</v>
      </c>
      <c r="B2217">
        <v>9</v>
      </c>
      <c r="C2217" s="1">
        <v>0.6</v>
      </c>
      <c r="D2217">
        <v>13</v>
      </c>
      <c r="E2217" s="1">
        <v>1.4444444444444444</v>
      </c>
      <c r="F2217" s="31">
        <v>3</v>
      </c>
      <c r="G2217" s="2">
        <v>4.5714762422418141E-2</v>
      </c>
      <c r="H2217" s="1">
        <v>0.33134335560702521</v>
      </c>
      <c r="I2217" s="1">
        <v>0.55633991394961757</v>
      </c>
      <c r="J2217" s="1">
        <v>6.6517987629654787E-2</v>
      </c>
      <c r="K2217" s="1">
        <v>8.3980391284454862E-5</v>
      </c>
    </row>
    <row r="2218" spans="1:11" x14ac:dyDescent="0.2">
      <c r="A2218">
        <v>2216</v>
      </c>
      <c r="B2218">
        <v>9</v>
      </c>
      <c r="C2218" s="1">
        <v>0.6</v>
      </c>
      <c r="D2218">
        <v>11</v>
      </c>
      <c r="E2218" s="1">
        <v>1.2222222222222223</v>
      </c>
      <c r="F2218" s="31">
        <v>2</v>
      </c>
      <c r="G2218" s="2">
        <v>0.18491901053941784</v>
      </c>
      <c r="H2218" s="1">
        <v>0.48076029726592207</v>
      </c>
      <c r="I2218" s="1">
        <v>0.32677676793113486</v>
      </c>
      <c r="J2218" s="1">
        <v>7.5403889392202071E-3</v>
      </c>
      <c r="K2218" s="1">
        <v>3.5353243051440831E-6</v>
      </c>
    </row>
    <row r="2219" spans="1:11" x14ac:dyDescent="0.2">
      <c r="A2219">
        <v>2217</v>
      </c>
      <c r="B2219">
        <v>9</v>
      </c>
      <c r="C2219" s="1">
        <v>0.6</v>
      </c>
      <c r="D2219">
        <v>9</v>
      </c>
      <c r="E2219" s="1">
        <v>1</v>
      </c>
      <c r="F2219" s="31">
        <v>2</v>
      </c>
      <c r="G2219" s="2">
        <v>0.3763140625762319</v>
      </c>
      <c r="H2219" s="1">
        <v>0.48049740317089512</v>
      </c>
      <c r="I2219" s="1">
        <v>0.14148100741443187</v>
      </c>
      <c r="J2219" s="1">
        <v>1.7073721239779351E-3</v>
      </c>
      <c r="K2219" s="1">
        <v>1.5471446319963699E-7</v>
      </c>
    </row>
    <row r="2220" spans="1:11" x14ac:dyDescent="0.2">
      <c r="A2220">
        <v>2218</v>
      </c>
      <c r="B2220">
        <v>9</v>
      </c>
      <c r="C2220" s="1">
        <v>0.6</v>
      </c>
      <c r="D2220">
        <v>14</v>
      </c>
      <c r="E2220" s="1">
        <v>1.5555555555555556</v>
      </c>
      <c r="F2220" s="31">
        <v>2</v>
      </c>
      <c r="G2220" s="2">
        <v>9.8912592519234843E-2</v>
      </c>
      <c r="H2220" s="1">
        <v>0.46341008347058177</v>
      </c>
      <c r="I2220" s="1">
        <v>0.40355324377859442</v>
      </c>
      <c r="J2220" s="1">
        <v>3.4051433472489456E-2</v>
      </c>
      <c r="K2220" s="1">
        <v>7.2646759099638856E-5</v>
      </c>
    </row>
    <row r="2221" spans="1:11" x14ac:dyDescent="0.2">
      <c r="A2221">
        <v>2219</v>
      </c>
      <c r="B2221">
        <v>9</v>
      </c>
      <c r="C2221" s="1">
        <v>0.6</v>
      </c>
      <c r="D2221">
        <v>12</v>
      </c>
      <c r="E2221" s="1">
        <v>1.3333333333333333</v>
      </c>
      <c r="F2221" s="31">
        <v>3</v>
      </c>
      <c r="G2221" s="2">
        <v>7.7348203865342122E-2</v>
      </c>
      <c r="H2221" s="1">
        <v>0.4528379517875018</v>
      </c>
      <c r="I2221" s="1">
        <v>0.45929729161515004</v>
      </c>
      <c r="J2221" s="1">
        <v>1.0509361765609321E-2</v>
      </c>
      <c r="K2221" s="1">
        <v>7.190966396701145E-6</v>
      </c>
    </row>
    <row r="2222" spans="1:11" x14ac:dyDescent="0.2">
      <c r="A2222">
        <v>2220</v>
      </c>
      <c r="B2222">
        <v>9</v>
      </c>
      <c r="C2222" s="1">
        <v>0.6</v>
      </c>
      <c r="D2222">
        <v>16</v>
      </c>
      <c r="E2222" s="1">
        <v>1.7777777777777777</v>
      </c>
      <c r="F2222" s="31">
        <v>3</v>
      </c>
      <c r="G2222" s="2">
        <v>1.4517324653605198E-2</v>
      </c>
      <c r="H2222" s="1">
        <v>0.12679517132727477</v>
      </c>
      <c r="I2222" s="1">
        <v>0.45711221037896987</v>
      </c>
      <c r="J2222" s="1">
        <v>0.39512462770384643</v>
      </c>
      <c r="K2222" s="1">
        <v>6.4506659363036132E-3</v>
      </c>
    </row>
    <row r="2223" spans="1:11" x14ac:dyDescent="0.2">
      <c r="A2223">
        <v>2221</v>
      </c>
      <c r="B2223">
        <v>9</v>
      </c>
      <c r="C2223" s="1">
        <v>0.6</v>
      </c>
      <c r="D2223">
        <v>15</v>
      </c>
      <c r="E2223" s="1">
        <v>1.6666666666666667</v>
      </c>
      <c r="F2223" s="31">
        <v>3</v>
      </c>
      <c r="G2223" s="2">
        <v>8.3904947491931069E-3</v>
      </c>
      <c r="H2223" s="1">
        <v>0.12026353730009259</v>
      </c>
      <c r="I2223" s="1">
        <v>0.50499612397257254</v>
      </c>
      <c r="J2223" s="1">
        <v>0.36499694709974728</v>
      </c>
      <c r="K2223" s="1">
        <v>1.3528968783946692E-3</v>
      </c>
    </row>
    <row r="2224" spans="1:11" x14ac:dyDescent="0.2">
      <c r="A2224">
        <v>2222</v>
      </c>
      <c r="B2224">
        <v>9</v>
      </c>
      <c r="C2224" s="1">
        <v>0.6</v>
      </c>
      <c r="D2224">
        <v>16</v>
      </c>
      <c r="E2224" s="1">
        <v>1.7777777777777777</v>
      </c>
      <c r="F2224" s="31">
        <v>3</v>
      </c>
      <c r="G2224" s="2">
        <v>7.9569826990086179E-3</v>
      </c>
      <c r="H2224" s="1">
        <v>8.0211007610069676E-2</v>
      </c>
      <c r="I2224" s="1">
        <v>0.59222272990335689</v>
      </c>
      <c r="J2224" s="1">
        <v>0.31795450736957748</v>
      </c>
      <c r="K2224" s="1">
        <v>1.6547724179873803E-3</v>
      </c>
    </row>
    <row r="2225" spans="1:11" x14ac:dyDescent="0.2">
      <c r="A2225">
        <v>2223</v>
      </c>
      <c r="B2225">
        <v>9</v>
      </c>
      <c r="C2225" s="1">
        <v>0.6</v>
      </c>
      <c r="D2225">
        <v>14</v>
      </c>
      <c r="E2225" s="1">
        <v>1.5555555555555556</v>
      </c>
      <c r="F2225" s="31">
        <v>3</v>
      </c>
      <c r="G2225" s="2">
        <v>9.164616215767309E-3</v>
      </c>
      <c r="H2225" s="1">
        <v>0.15685872984872276</v>
      </c>
      <c r="I2225" s="1">
        <v>0.66113289390141261</v>
      </c>
      <c r="J2225" s="1">
        <v>0.17197958689568935</v>
      </c>
      <c r="K2225" s="1">
        <v>8.6417313840782045E-4</v>
      </c>
    </row>
    <row r="2226" spans="1:11" x14ac:dyDescent="0.2">
      <c r="A2226">
        <v>2224</v>
      </c>
      <c r="B2226">
        <v>9</v>
      </c>
      <c r="C2226" s="1">
        <v>0.6</v>
      </c>
      <c r="D2226">
        <v>13</v>
      </c>
      <c r="E2226" s="1">
        <v>1.4444444444444444</v>
      </c>
      <c r="F2226" s="31">
        <v>3</v>
      </c>
      <c r="G2226" s="2">
        <v>3.8149927045717805E-2</v>
      </c>
      <c r="H2226" s="1">
        <v>0.30197344533070963</v>
      </c>
      <c r="I2226" s="1">
        <v>0.56324666644917698</v>
      </c>
      <c r="J2226" s="1">
        <v>9.6446551389000088E-2</v>
      </c>
      <c r="K2226" s="1">
        <v>1.8340978539551215E-4</v>
      </c>
    </row>
    <row r="2227" spans="1:11" x14ac:dyDescent="0.2">
      <c r="A2227">
        <v>2225</v>
      </c>
      <c r="B2227">
        <v>9</v>
      </c>
      <c r="C2227" s="1">
        <v>0.6</v>
      </c>
      <c r="D2227">
        <v>11</v>
      </c>
      <c r="E2227" s="1">
        <v>1.2222222222222223</v>
      </c>
      <c r="F2227" s="31">
        <v>2</v>
      </c>
      <c r="G2227" s="2">
        <v>0.25027101242056871</v>
      </c>
      <c r="H2227" s="1">
        <v>0.51850941729616773</v>
      </c>
      <c r="I2227" s="1">
        <v>0.22864227952209784</v>
      </c>
      <c r="J2227" s="1">
        <v>2.5766055675792449E-3</v>
      </c>
      <c r="K2227" s="1">
        <v>6.8519358643310779E-7</v>
      </c>
    </row>
    <row r="2228" spans="1:11" x14ac:dyDescent="0.2">
      <c r="A2228">
        <v>2226</v>
      </c>
      <c r="B2228">
        <v>9</v>
      </c>
      <c r="C2228" s="1">
        <v>0.6</v>
      </c>
      <c r="D2228">
        <v>9</v>
      </c>
      <c r="E2228" s="1">
        <v>1</v>
      </c>
      <c r="F2228" s="31">
        <v>2</v>
      </c>
      <c r="G2228" s="2">
        <v>0.33935891054592437</v>
      </c>
      <c r="H2228" s="1">
        <v>0.49094343575398547</v>
      </c>
      <c r="I2228" s="1">
        <v>0.16852499751595978</v>
      </c>
      <c r="J2228" s="1">
        <v>1.1725127196362058E-3</v>
      </c>
      <c r="K2228" s="1">
        <v>1.434644940561881E-7</v>
      </c>
    </row>
    <row r="2229" spans="1:11" x14ac:dyDescent="0.2">
      <c r="A2229">
        <v>2227</v>
      </c>
      <c r="B2229">
        <v>9</v>
      </c>
      <c r="C2229" s="1">
        <v>0.6</v>
      </c>
      <c r="D2229">
        <v>14</v>
      </c>
      <c r="E2229" s="1">
        <v>1.5555555555555556</v>
      </c>
      <c r="F2229" s="31">
        <v>3</v>
      </c>
      <c r="G2229" s="2">
        <v>6.085717086468042E-3</v>
      </c>
      <c r="H2229" s="1">
        <v>7.9733405115441025E-2</v>
      </c>
      <c r="I2229" s="1">
        <v>0.45895012686635478</v>
      </c>
      <c r="J2229" s="1">
        <v>0.45092020545831374</v>
      </c>
      <c r="K2229" s="1">
        <v>4.310545473422257E-3</v>
      </c>
    </row>
    <row r="2230" spans="1:11" x14ac:dyDescent="0.2">
      <c r="A2230">
        <v>2228</v>
      </c>
      <c r="B2230">
        <v>9</v>
      </c>
      <c r="C2230" s="1">
        <v>0.6</v>
      </c>
      <c r="D2230">
        <v>13</v>
      </c>
      <c r="E2230" s="1">
        <v>1.4444444444444444</v>
      </c>
      <c r="F2230" s="31">
        <v>3</v>
      </c>
      <c r="G2230" s="2">
        <v>1.363898633204929E-2</v>
      </c>
      <c r="H2230" s="1">
        <v>0.1903460351990228</v>
      </c>
      <c r="I2230" s="1">
        <v>0.64100785569599228</v>
      </c>
      <c r="J2230" s="1">
        <v>0.15431320785739677</v>
      </c>
      <c r="K2230" s="1">
        <v>6.9391491553880721E-4</v>
      </c>
    </row>
    <row r="2231" spans="1:11" x14ac:dyDescent="0.2">
      <c r="A2231">
        <v>2229</v>
      </c>
      <c r="B2231">
        <v>9</v>
      </c>
      <c r="C2231" s="1">
        <v>0.6</v>
      </c>
      <c r="D2231">
        <v>15</v>
      </c>
      <c r="E2231" s="1">
        <v>1.6666666666666667</v>
      </c>
      <c r="F2231" s="31">
        <v>3</v>
      </c>
      <c r="G2231" s="2">
        <v>2.4947614441093769E-2</v>
      </c>
      <c r="H2231" s="1">
        <v>0.18286136155926905</v>
      </c>
      <c r="I2231" s="1">
        <v>0.58430758837506125</v>
      </c>
      <c r="J2231" s="1">
        <v>0.2068478416949284</v>
      </c>
      <c r="K2231" s="1">
        <v>1.0355939296475968E-3</v>
      </c>
    </row>
    <row r="2232" spans="1:11" x14ac:dyDescent="0.2">
      <c r="A2232">
        <v>2230</v>
      </c>
      <c r="B2232">
        <v>9</v>
      </c>
      <c r="C2232" s="1">
        <v>0.6</v>
      </c>
      <c r="D2232">
        <v>18</v>
      </c>
      <c r="E2232" s="1">
        <v>2</v>
      </c>
      <c r="F2232" s="31">
        <v>4</v>
      </c>
      <c r="G2232" s="2">
        <v>6.7386593466584183E-3</v>
      </c>
      <c r="H2232" s="1">
        <v>7.3767753705595365E-2</v>
      </c>
      <c r="I2232" s="1">
        <v>0.40391766877733781</v>
      </c>
      <c r="J2232" s="1">
        <v>0.50615639964787529</v>
      </c>
      <c r="K2232" s="1">
        <v>9.4195185225331834E-3</v>
      </c>
    </row>
    <row r="2233" spans="1:11" x14ac:dyDescent="0.2">
      <c r="A2233">
        <v>2231</v>
      </c>
      <c r="B2233">
        <v>9</v>
      </c>
      <c r="C2233" s="1">
        <v>0.6</v>
      </c>
      <c r="D2233">
        <v>12</v>
      </c>
      <c r="E2233" s="1">
        <v>1.3333333333333333</v>
      </c>
      <c r="F2233" s="31">
        <v>2</v>
      </c>
      <c r="G2233" s="2">
        <v>0.15473739821904101</v>
      </c>
      <c r="H2233" s="1">
        <v>0.48926731482336688</v>
      </c>
      <c r="I2233" s="1">
        <v>0.33884631714504887</v>
      </c>
      <c r="J2233" s="1">
        <v>1.7129530485469051E-2</v>
      </c>
      <c r="K2233" s="1">
        <v>1.9439327074161254E-5</v>
      </c>
    </row>
    <row r="2234" spans="1:11" x14ac:dyDescent="0.2">
      <c r="A2234">
        <v>2232</v>
      </c>
      <c r="B2234">
        <v>9</v>
      </c>
      <c r="C2234" s="1">
        <v>0.6</v>
      </c>
      <c r="D2234">
        <v>10</v>
      </c>
      <c r="E2234" s="1">
        <v>1.1111111111111112</v>
      </c>
      <c r="F2234" s="31">
        <v>2</v>
      </c>
      <c r="G2234" s="2">
        <v>0.264967314330875</v>
      </c>
      <c r="H2234" s="1">
        <v>0.53506445890375165</v>
      </c>
      <c r="I2234" s="1">
        <v>0.19767075449873803</v>
      </c>
      <c r="J2234" s="1">
        <v>2.296984932993447E-3</v>
      </c>
      <c r="K2234" s="1">
        <v>4.8733364185041349E-7</v>
      </c>
    </row>
    <row r="2235" spans="1:11" x14ac:dyDescent="0.2">
      <c r="A2235">
        <v>2233</v>
      </c>
      <c r="B2235">
        <v>9</v>
      </c>
      <c r="C2235" s="1">
        <v>0.6</v>
      </c>
      <c r="D2235">
        <v>21</v>
      </c>
      <c r="E2235" s="1">
        <v>2.3333333333333335</v>
      </c>
      <c r="F2235" s="31">
        <v>4</v>
      </c>
      <c r="G2235" s="2">
        <v>3.2805746492643618E-6</v>
      </c>
      <c r="H2235" s="1">
        <v>2.2085680013643756E-4</v>
      </c>
      <c r="I2235" s="1">
        <v>2.1774442184882097E-2</v>
      </c>
      <c r="J2235" s="1">
        <v>0.74132525285983375</v>
      </c>
      <c r="K2235" s="1">
        <v>0.23667616758049848</v>
      </c>
    </row>
    <row r="2236" spans="1:11" x14ac:dyDescent="0.2">
      <c r="A2236">
        <v>2234</v>
      </c>
      <c r="B2236">
        <v>9</v>
      </c>
      <c r="C2236" s="1">
        <v>0.6</v>
      </c>
      <c r="D2236">
        <v>15</v>
      </c>
      <c r="E2236" s="1">
        <v>1.6666666666666667</v>
      </c>
      <c r="F2236" s="31">
        <v>3</v>
      </c>
      <c r="G2236" s="2">
        <v>4.8523006723760212E-2</v>
      </c>
      <c r="H2236" s="1">
        <v>0.34144685562000943</v>
      </c>
      <c r="I2236" s="1">
        <v>0.51938652686748366</v>
      </c>
      <c r="J2236" s="1">
        <v>9.0109137308877124E-2</v>
      </c>
      <c r="K2236" s="1">
        <v>5.3447347986935469E-4</v>
      </c>
    </row>
    <row r="2237" spans="1:11" x14ac:dyDescent="0.2">
      <c r="A2237">
        <v>2235</v>
      </c>
      <c r="B2237">
        <v>9</v>
      </c>
      <c r="C2237" s="1">
        <v>0.6</v>
      </c>
      <c r="D2237">
        <v>13</v>
      </c>
      <c r="E2237" s="1">
        <v>1.4444444444444444</v>
      </c>
      <c r="F2237" s="31">
        <v>2</v>
      </c>
      <c r="G2237" s="2">
        <v>0.12125048643528799</v>
      </c>
      <c r="H2237" s="1">
        <v>0.42577261533473082</v>
      </c>
      <c r="I2237" s="1">
        <v>0.42185736881894303</v>
      </c>
      <c r="J2237" s="1">
        <v>3.1068757142872293E-2</v>
      </c>
      <c r="K2237" s="1">
        <v>5.0772268165796407E-5</v>
      </c>
    </row>
    <row r="2238" spans="1:11" x14ac:dyDescent="0.2">
      <c r="A2238">
        <v>2236</v>
      </c>
      <c r="B2238">
        <v>9</v>
      </c>
      <c r="C2238" s="1">
        <v>0.6</v>
      </c>
      <c r="D2238">
        <v>18</v>
      </c>
      <c r="E2238" s="1">
        <v>2</v>
      </c>
      <c r="F2238" s="31">
        <v>4</v>
      </c>
      <c r="G2238" s="2">
        <v>1.5594327446005203E-3</v>
      </c>
      <c r="H2238" s="1">
        <v>4.6372440638227215E-2</v>
      </c>
      <c r="I2238" s="1">
        <v>0.32332527078076856</v>
      </c>
      <c r="J2238" s="1">
        <v>0.61796551142335643</v>
      </c>
      <c r="K2238" s="1">
        <v>1.077734441304719E-2</v>
      </c>
    </row>
    <row r="2239" spans="1:11" x14ac:dyDescent="0.2">
      <c r="A2239">
        <v>2237</v>
      </c>
      <c r="B2239">
        <v>9</v>
      </c>
      <c r="C2239" s="1">
        <v>0.6</v>
      </c>
      <c r="D2239">
        <v>4</v>
      </c>
      <c r="E2239" s="1">
        <v>0.44444444444444442</v>
      </c>
      <c r="F2239" s="31">
        <v>1</v>
      </c>
      <c r="G2239" s="2">
        <v>0.81895166729068003</v>
      </c>
      <c r="H2239" s="1">
        <v>0.17222327912828783</v>
      </c>
      <c r="I2239" s="1">
        <v>8.8140273276951266E-3</v>
      </c>
      <c r="J2239" s="1">
        <v>1.1026109252052806E-5</v>
      </c>
      <c r="K2239" s="1">
        <v>1.4408487845192433E-10</v>
      </c>
    </row>
    <row r="2240" spans="1:11" x14ac:dyDescent="0.2">
      <c r="A2240">
        <v>2238</v>
      </c>
      <c r="B2240">
        <v>9</v>
      </c>
      <c r="C2240" s="1">
        <v>0.6</v>
      </c>
      <c r="D2240">
        <v>9</v>
      </c>
      <c r="E2240" s="1">
        <v>1</v>
      </c>
      <c r="F2240" s="31">
        <v>2</v>
      </c>
      <c r="G2240" s="2">
        <v>0.35543230278535975</v>
      </c>
      <c r="H2240" s="1">
        <v>0.44556795026070239</v>
      </c>
      <c r="I2240" s="1">
        <v>0.19432556489162389</v>
      </c>
      <c r="J2240" s="1">
        <v>4.6733174130022892E-3</v>
      </c>
      <c r="K2240" s="1">
        <v>8.6464931185901486E-7</v>
      </c>
    </row>
    <row r="2241" spans="1:11" x14ac:dyDescent="0.2">
      <c r="A2241">
        <v>2239</v>
      </c>
      <c r="B2241">
        <v>9</v>
      </c>
      <c r="C2241" s="1">
        <v>0.6</v>
      </c>
      <c r="D2241">
        <v>15</v>
      </c>
      <c r="E2241" s="1">
        <v>1.6666666666666667</v>
      </c>
      <c r="F2241" s="31">
        <v>3</v>
      </c>
      <c r="G2241" s="2">
        <v>3.590394603740648E-2</v>
      </c>
      <c r="H2241" s="1">
        <v>0.30563540444490067</v>
      </c>
      <c r="I2241" s="1">
        <v>0.53159572729392501</v>
      </c>
      <c r="J2241" s="1">
        <v>0.12629381730681957</v>
      </c>
      <c r="K2241" s="1">
        <v>5.7110491694820314E-4</v>
      </c>
    </row>
    <row r="2242" spans="1:11" x14ac:dyDescent="0.2">
      <c r="A2242">
        <v>2240</v>
      </c>
      <c r="B2242">
        <v>9</v>
      </c>
      <c r="C2242" s="1">
        <v>0.6</v>
      </c>
      <c r="D2242">
        <v>11</v>
      </c>
      <c r="E2242" s="1">
        <v>1.2222222222222223</v>
      </c>
      <c r="F2242" s="31">
        <v>2</v>
      </c>
      <c r="G2242" s="2">
        <v>0.29622942317344747</v>
      </c>
      <c r="H2242" s="1">
        <v>0.45448909588095782</v>
      </c>
      <c r="I2242" s="1">
        <v>0.22821109127980119</v>
      </c>
      <c r="J2242" s="1">
        <v>2.102681099982218E-2</v>
      </c>
      <c r="K2242" s="1">
        <v>4.3578665971427014E-5</v>
      </c>
    </row>
    <row r="2243" spans="1:11" x14ac:dyDescent="0.2">
      <c r="A2243">
        <v>2241</v>
      </c>
      <c r="B2243">
        <v>9</v>
      </c>
      <c r="C2243" s="1">
        <v>0.6</v>
      </c>
      <c r="D2243">
        <v>9</v>
      </c>
      <c r="E2243" s="1">
        <v>1</v>
      </c>
      <c r="F2243" s="31">
        <v>2</v>
      </c>
      <c r="G2243" s="2">
        <v>0.41812379693291091</v>
      </c>
      <c r="H2243" s="1">
        <v>0.46306079142073031</v>
      </c>
      <c r="I2243" s="1">
        <v>0.11788415989500201</v>
      </c>
      <c r="J2243" s="1">
        <v>9.3109392298062685E-4</v>
      </c>
      <c r="K2243" s="1">
        <v>1.5782837609640608E-7</v>
      </c>
    </row>
    <row r="2244" spans="1:11" x14ac:dyDescent="0.2">
      <c r="A2244">
        <v>2242</v>
      </c>
      <c r="B2244">
        <v>9</v>
      </c>
      <c r="C2244" s="1">
        <v>0.6</v>
      </c>
      <c r="D2244">
        <v>18</v>
      </c>
      <c r="E2244" s="1">
        <v>2</v>
      </c>
      <c r="F2244" s="31">
        <v>4</v>
      </c>
      <c r="G2244" s="2">
        <v>1.0198544668856744E-4</v>
      </c>
      <c r="H2244" s="1">
        <v>1.059225996526293E-2</v>
      </c>
      <c r="I2244" s="1">
        <v>0.28902959915705628</v>
      </c>
      <c r="J2244" s="1">
        <v>0.68016472743828782</v>
      </c>
      <c r="K2244" s="1">
        <v>2.0111427992704503E-2</v>
      </c>
    </row>
    <row r="2245" spans="1:11" x14ac:dyDescent="0.2">
      <c r="A2245">
        <v>2243</v>
      </c>
      <c r="B2245">
        <v>9</v>
      </c>
      <c r="C2245" s="1">
        <v>0.6</v>
      </c>
      <c r="D2245">
        <v>18</v>
      </c>
      <c r="E2245" s="1">
        <v>2</v>
      </c>
      <c r="F2245" s="31">
        <v>3</v>
      </c>
      <c r="G2245" s="2">
        <v>6.9868011170091731E-3</v>
      </c>
      <c r="H2245" s="1">
        <v>9.6512441133747823E-2</v>
      </c>
      <c r="I2245" s="1">
        <v>0.52762558547567162</v>
      </c>
      <c r="J2245" s="1">
        <v>0.35891289853504638</v>
      </c>
      <c r="K2245" s="1">
        <v>9.96227373852503E-3</v>
      </c>
    </row>
    <row r="2246" spans="1:11" x14ac:dyDescent="0.2">
      <c r="A2246">
        <v>2244</v>
      </c>
      <c r="B2246">
        <v>9</v>
      </c>
      <c r="C2246" s="1">
        <v>0.6</v>
      </c>
      <c r="D2246">
        <v>20</v>
      </c>
      <c r="E2246" s="1">
        <v>2.2222222222222223</v>
      </c>
      <c r="F2246" s="31">
        <v>4</v>
      </c>
      <c r="G2246" s="2">
        <v>5.433004145652442E-6</v>
      </c>
      <c r="H2246" s="1">
        <v>1.1913079478423994E-3</v>
      </c>
      <c r="I2246" s="1">
        <v>9.0655572490155781E-2</v>
      </c>
      <c r="J2246" s="1">
        <v>0.85140232697908624</v>
      </c>
      <c r="K2246" s="1">
        <v>5.6745359578769826E-2</v>
      </c>
    </row>
    <row r="2247" spans="1:11" x14ac:dyDescent="0.2">
      <c r="A2247">
        <v>2245</v>
      </c>
      <c r="B2247">
        <v>9</v>
      </c>
      <c r="C2247" s="1">
        <v>0.6</v>
      </c>
      <c r="D2247">
        <v>13</v>
      </c>
      <c r="E2247" s="1">
        <v>1.4444444444444444</v>
      </c>
      <c r="F2247" s="31">
        <v>3</v>
      </c>
      <c r="G2247" s="2">
        <v>3.8385450231865008E-2</v>
      </c>
      <c r="H2247" s="1">
        <v>0.30719091315711977</v>
      </c>
      <c r="I2247" s="1">
        <v>0.58127813850380872</v>
      </c>
      <c r="J2247" s="1">
        <v>7.2916915049172332E-2</v>
      </c>
      <c r="K2247" s="1">
        <v>2.2858305803405979E-4</v>
      </c>
    </row>
    <row r="2248" spans="1:11" x14ac:dyDescent="0.2">
      <c r="A2248">
        <v>2246</v>
      </c>
      <c r="B2248">
        <v>9</v>
      </c>
      <c r="C2248" s="1">
        <v>0.6</v>
      </c>
      <c r="D2248">
        <v>10</v>
      </c>
      <c r="E2248" s="1">
        <v>1.1111111111111112</v>
      </c>
      <c r="F2248" s="31">
        <v>2</v>
      </c>
      <c r="G2248" s="2">
        <v>0.22139355151819454</v>
      </c>
      <c r="H2248" s="1">
        <v>0.55011804397420838</v>
      </c>
      <c r="I2248" s="1">
        <v>0.22563997799794874</v>
      </c>
      <c r="J2248" s="1">
        <v>2.8478179201481923E-3</v>
      </c>
      <c r="K2248" s="1">
        <v>6.0858950009483721E-7</v>
      </c>
    </row>
    <row r="2249" spans="1:11" x14ac:dyDescent="0.2">
      <c r="A2249">
        <v>2247</v>
      </c>
      <c r="B2249">
        <v>9</v>
      </c>
      <c r="C2249" s="1">
        <v>0.6</v>
      </c>
      <c r="D2249">
        <v>15</v>
      </c>
      <c r="E2249" s="1">
        <v>1.6666666666666667</v>
      </c>
      <c r="F2249" s="31">
        <v>4</v>
      </c>
      <c r="G2249" s="2">
        <v>2.1457440629670823E-3</v>
      </c>
      <c r="H2249" s="1">
        <v>3.6829457610979124E-2</v>
      </c>
      <c r="I2249" s="1">
        <v>0.34079654113336028</v>
      </c>
      <c r="J2249" s="1">
        <v>0.60580024711548774</v>
      </c>
      <c r="K2249" s="1">
        <v>1.4428010077205804E-2</v>
      </c>
    </row>
    <row r="2250" spans="1:11" x14ac:dyDescent="0.2">
      <c r="A2250">
        <v>2248</v>
      </c>
      <c r="B2250">
        <v>9</v>
      </c>
      <c r="C2250" s="1">
        <v>0.6</v>
      </c>
      <c r="D2250">
        <v>27</v>
      </c>
      <c r="E2250" s="1">
        <v>3</v>
      </c>
      <c r="F2250" s="31">
        <v>5</v>
      </c>
      <c r="G2250" s="2">
        <v>2.9806062654881076E-12</v>
      </c>
      <c r="H2250" s="1">
        <v>4.7949392066085814E-9</v>
      </c>
      <c r="I2250" s="1">
        <v>2.1439517533931979E-5</v>
      </c>
      <c r="J2250" s="1">
        <v>6.1060295130349364E-2</v>
      </c>
      <c r="K2250" s="1">
        <v>0.93891826055419692</v>
      </c>
    </row>
    <row r="2251" spans="1:11" x14ac:dyDescent="0.2">
      <c r="A2251">
        <v>2249</v>
      </c>
      <c r="B2251">
        <v>9</v>
      </c>
      <c r="C2251" s="1">
        <v>0.6</v>
      </c>
      <c r="D2251">
        <v>23</v>
      </c>
      <c r="E2251" s="1">
        <v>2.5555555555555554</v>
      </c>
      <c r="F2251" s="31">
        <v>4</v>
      </c>
      <c r="G2251" s="2">
        <v>1.7728528079132571E-7</v>
      </c>
      <c r="H2251" s="1">
        <v>3.8443525512410393E-5</v>
      </c>
      <c r="I2251" s="1">
        <v>7.0744923633096896E-3</v>
      </c>
      <c r="J2251" s="1">
        <v>0.60180454444215481</v>
      </c>
      <c r="K2251" s="1">
        <v>0.39108234238374223</v>
      </c>
    </row>
    <row r="2252" spans="1:11" x14ac:dyDescent="0.2">
      <c r="A2252">
        <v>2250</v>
      </c>
      <c r="B2252">
        <v>9</v>
      </c>
      <c r="C2252" s="1">
        <v>0.6</v>
      </c>
      <c r="D2252">
        <v>11</v>
      </c>
      <c r="E2252" s="1">
        <v>1.2222222222222223</v>
      </c>
      <c r="F2252" s="31">
        <v>2</v>
      </c>
      <c r="G2252" s="2">
        <v>0.18702746250090366</v>
      </c>
      <c r="H2252" s="1">
        <v>0.44581763754832038</v>
      </c>
      <c r="I2252" s="1">
        <v>0.32517810332375957</v>
      </c>
      <c r="J2252" s="1">
        <v>4.1895229934171323E-2</v>
      </c>
      <c r="K2252" s="1">
        <v>8.1566692845024908E-5</v>
      </c>
    </row>
    <row r="2253" spans="1:11" x14ac:dyDescent="0.2">
      <c r="A2253">
        <v>2251</v>
      </c>
      <c r="B2253">
        <v>9</v>
      </c>
      <c r="C2253" s="1">
        <v>0.6</v>
      </c>
      <c r="D2253">
        <v>11</v>
      </c>
      <c r="E2253" s="1">
        <v>1.2222222222222223</v>
      </c>
      <c r="F2253" s="31">
        <v>2</v>
      </c>
      <c r="G2253" s="2">
        <v>0.13219831728391515</v>
      </c>
      <c r="H2253" s="1">
        <v>0.51513633937696879</v>
      </c>
      <c r="I2253" s="1">
        <v>0.34175523762989918</v>
      </c>
      <c r="J2253" s="1">
        <v>1.0900334086539896E-2</v>
      </c>
      <c r="K2253" s="1">
        <v>9.7716226769544404E-6</v>
      </c>
    </row>
    <row r="2254" spans="1:11" x14ac:dyDescent="0.2">
      <c r="A2254">
        <v>2252</v>
      </c>
      <c r="B2254">
        <v>9</v>
      </c>
      <c r="C2254" s="1">
        <v>0.6</v>
      </c>
      <c r="D2254">
        <v>16</v>
      </c>
      <c r="E2254" s="1">
        <v>1.7777777777777777</v>
      </c>
      <c r="F2254" s="31">
        <v>3</v>
      </c>
      <c r="G2254" s="2">
        <v>7.6821581930151001E-3</v>
      </c>
      <c r="H2254" s="1">
        <v>0.1327794336106051</v>
      </c>
      <c r="I2254" s="1">
        <v>0.69053702935531336</v>
      </c>
      <c r="J2254" s="1">
        <v>0.16823673781709875</v>
      </c>
      <c r="K2254" s="1">
        <v>7.646410239676016E-4</v>
      </c>
    </row>
    <row r="2255" spans="1:11" x14ac:dyDescent="0.2">
      <c r="A2255">
        <v>2253</v>
      </c>
      <c r="B2255">
        <v>9</v>
      </c>
      <c r="C2255" s="1">
        <v>0.6</v>
      </c>
      <c r="D2255">
        <v>9</v>
      </c>
      <c r="E2255" s="1">
        <v>1</v>
      </c>
      <c r="F2255" s="31">
        <v>2</v>
      </c>
      <c r="G2255" s="2">
        <v>0.27883194302853082</v>
      </c>
      <c r="H2255" s="1">
        <v>0.49939542829313055</v>
      </c>
      <c r="I2255" s="1">
        <v>0.21646318546725679</v>
      </c>
      <c r="J2255" s="1">
        <v>5.3078259375482885E-3</v>
      </c>
      <c r="K2255" s="1">
        <v>1.6172735334021744E-6</v>
      </c>
    </row>
    <row r="2256" spans="1:11" x14ac:dyDescent="0.2">
      <c r="A2256">
        <v>2254</v>
      </c>
      <c r="B2256">
        <v>9</v>
      </c>
      <c r="C2256" s="1">
        <v>0.6</v>
      </c>
      <c r="D2256">
        <v>14</v>
      </c>
      <c r="E2256" s="1">
        <v>1.5555555555555556</v>
      </c>
      <c r="F2256" s="31">
        <v>3</v>
      </c>
      <c r="G2256" s="2">
        <v>4.3057679442113535E-2</v>
      </c>
      <c r="H2256" s="1">
        <v>0.36728964193177649</v>
      </c>
      <c r="I2256" s="1">
        <v>0.55748423264437508</v>
      </c>
      <c r="J2256" s="1">
        <v>3.2093004390808054E-2</v>
      </c>
      <c r="K2256" s="1">
        <v>7.5441590926877877E-5</v>
      </c>
    </row>
    <row r="2257" spans="1:11" x14ac:dyDescent="0.2">
      <c r="A2257">
        <v>2255</v>
      </c>
      <c r="B2257">
        <v>9</v>
      </c>
      <c r="C2257" s="1">
        <v>0.6</v>
      </c>
      <c r="D2257">
        <v>24</v>
      </c>
      <c r="E2257" s="1">
        <v>2.6666666666666665</v>
      </c>
      <c r="F2257" s="31">
        <v>5</v>
      </c>
      <c r="G2257" s="2">
        <v>1.5959765471143135E-11</v>
      </c>
      <c r="H2257" s="1">
        <v>1.799221728436601E-8</v>
      </c>
      <c r="I2257" s="1">
        <v>5.1533312228464535E-5</v>
      </c>
      <c r="J2257" s="1">
        <v>9.5273989069222492E-2</v>
      </c>
      <c r="K2257" s="1">
        <v>0.90467445961037196</v>
      </c>
    </row>
    <row r="2258" spans="1:11" x14ac:dyDescent="0.2">
      <c r="A2258">
        <v>2256</v>
      </c>
      <c r="B2258">
        <v>9</v>
      </c>
      <c r="C2258" s="1">
        <v>0.6</v>
      </c>
      <c r="D2258">
        <v>22</v>
      </c>
      <c r="E2258" s="1">
        <v>2.4444444444444446</v>
      </c>
      <c r="F2258" s="31">
        <v>4</v>
      </c>
      <c r="G2258" s="2">
        <v>3.3605557079739198E-7</v>
      </c>
      <c r="H2258" s="1">
        <v>8.2376858633889885E-5</v>
      </c>
      <c r="I2258" s="1">
        <v>1.4645436134000971E-2</v>
      </c>
      <c r="J2258" s="1">
        <v>0.77291312398288636</v>
      </c>
      <c r="K2258" s="1">
        <v>0.21235872696890792</v>
      </c>
    </row>
    <row r="2259" spans="1:11" x14ac:dyDescent="0.2">
      <c r="A2259">
        <v>2257</v>
      </c>
      <c r="B2259">
        <v>9</v>
      </c>
      <c r="C2259" s="1">
        <v>0.6</v>
      </c>
      <c r="D2259">
        <v>10</v>
      </c>
      <c r="E2259" s="1">
        <v>1.1111111111111112</v>
      </c>
      <c r="F2259" s="31">
        <v>1</v>
      </c>
      <c r="G2259" s="2">
        <v>0.49451783605194943</v>
      </c>
      <c r="H2259" s="1">
        <v>0.38097264222729438</v>
      </c>
      <c r="I2259" s="1">
        <v>0.11958599257061954</v>
      </c>
      <c r="J2259" s="1">
        <v>4.9212751083526915E-3</v>
      </c>
      <c r="K2259" s="1">
        <v>2.2540417839430102E-6</v>
      </c>
    </row>
    <row r="2260" spans="1:11" x14ac:dyDescent="0.2">
      <c r="A2260">
        <v>2258</v>
      </c>
      <c r="B2260">
        <v>9</v>
      </c>
      <c r="C2260" s="1">
        <v>0.6</v>
      </c>
      <c r="D2260">
        <v>9</v>
      </c>
      <c r="E2260" s="1">
        <v>1</v>
      </c>
      <c r="F2260" s="31">
        <v>1</v>
      </c>
      <c r="G2260" s="2">
        <v>0.60054742805537586</v>
      </c>
      <c r="H2260" s="1">
        <v>0.31694517150815682</v>
      </c>
      <c r="I2260" s="1">
        <v>8.1236420738555318E-2</v>
      </c>
      <c r="J2260" s="1">
        <v>1.2706958766643003E-3</v>
      </c>
      <c r="K2260" s="1">
        <v>2.8382124771030085E-7</v>
      </c>
    </row>
    <row r="2261" spans="1:11" x14ac:dyDescent="0.2">
      <c r="A2261">
        <v>2259</v>
      </c>
      <c r="B2261">
        <v>9</v>
      </c>
      <c r="C2261" s="1">
        <v>0.6</v>
      </c>
      <c r="D2261">
        <v>12</v>
      </c>
      <c r="E2261" s="1">
        <v>1.3333333333333333</v>
      </c>
      <c r="F2261" s="31">
        <v>3</v>
      </c>
      <c r="G2261" s="2">
        <v>8.0598094989739424E-2</v>
      </c>
      <c r="H2261" s="1">
        <v>0.43222099809022774</v>
      </c>
      <c r="I2261" s="1">
        <v>0.46289038285969247</v>
      </c>
      <c r="J2261" s="1">
        <v>2.4262199208228086E-2</v>
      </c>
      <c r="K2261" s="1">
        <v>2.8324852112355701E-5</v>
      </c>
    </row>
    <row r="2262" spans="1:11" x14ac:dyDescent="0.2">
      <c r="A2262">
        <v>2260</v>
      </c>
      <c r="B2262">
        <v>9</v>
      </c>
      <c r="C2262" s="1">
        <v>0.6</v>
      </c>
      <c r="D2262">
        <v>7</v>
      </c>
      <c r="E2262" s="1">
        <v>0.77777777777777779</v>
      </c>
      <c r="F2262" s="31">
        <v>1</v>
      </c>
      <c r="G2262" s="2">
        <v>0.69368925734147424</v>
      </c>
      <c r="H2262" s="1">
        <v>0.27841213646032359</v>
      </c>
      <c r="I2262" s="1">
        <v>2.7842318473413948E-2</v>
      </c>
      <c r="J2262" s="1">
        <v>5.6284785241763192E-5</v>
      </c>
      <c r="K2262" s="1">
        <v>2.9395463522435234E-9</v>
      </c>
    </row>
    <row r="2263" spans="1:11" x14ac:dyDescent="0.2">
      <c r="A2263">
        <v>2261</v>
      </c>
      <c r="B2263">
        <v>9</v>
      </c>
      <c r="C2263" s="1">
        <v>0.6</v>
      </c>
      <c r="D2263">
        <v>16</v>
      </c>
      <c r="E2263" s="1">
        <v>1.7777777777777777</v>
      </c>
      <c r="F2263" s="31">
        <v>4</v>
      </c>
      <c r="G2263" s="2">
        <v>1.5018989564398741E-3</v>
      </c>
      <c r="H2263" s="1">
        <v>3.9630210895246064E-2</v>
      </c>
      <c r="I2263" s="1">
        <v>0.38009651440177267</v>
      </c>
      <c r="J2263" s="1">
        <v>0.57028634891223473</v>
      </c>
      <c r="K2263" s="1">
        <v>8.4850268343066131E-3</v>
      </c>
    </row>
    <row r="2264" spans="1:11" x14ac:dyDescent="0.2">
      <c r="A2264">
        <v>2262</v>
      </c>
      <c r="B2264">
        <v>9</v>
      </c>
      <c r="C2264" s="1">
        <v>0.6</v>
      </c>
      <c r="D2264">
        <v>13</v>
      </c>
      <c r="E2264" s="1">
        <v>1.4444444444444444</v>
      </c>
      <c r="F2264" s="31">
        <v>2</v>
      </c>
      <c r="G2264" s="2">
        <v>0.15707406001973576</v>
      </c>
      <c r="H2264" s="1">
        <v>0.41999510610031765</v>
      </c>
      <c r="I2264" s="1">
        <v>0.40313173704537258</v>
      </c>
      <c r="J2264" s="1">
        <v>1.9772992513389286E-2</v>
      </c>
      <c r="K2264" s="1">
        <v>2.6104321184831209E-5</v>
      </c>
    </row>
    <row r="2265" spans="1:11" x14ac:dyDescent="0.2">
      <c r="A2265">
        <v>2263</v>
      </c>
      <c r="B2265">
        <v>9</v>
      </c>
      <c r="C2265" s="1">
        <v>0.6</v>
      </c>
      <c r="D2265">
        <v>16</v>
      </c>
      <c r="E2265" s="1">
        <v>1.7777777777777777</v>
      </c>
      <c r="F2265" s="31">
        <v>4</v>
      </c>
      <c r="G2265" s="2">
        <v>9.1721921799773579E-4</v>
      </c>
      <c r="H2265" s="1">
        <v>3.8373762674791707E-2</v>
      </c>
      <c r="I2265" s="1">
        <v>0.33831417822213328</v>
      </c>
      <c r="J2265" s="1">
        <v>0.60715662062229403</v>
      </c>
      <c r="K2265" s="1">
        <v>1.52382192627832E-2</v>
      </c>
    </row>
    <row r="2266" spans="1:11" x14ac:dyDescent="0.2">
      <c r="A2266">
        <v>2264</v>
      </c>
      <c r="B2266">
        <v>9</v>
      </c>
      <c r="C2266" s="1">
        <v>0.6</v>
      </c>
      <c r="D2266">
        <v>22</v>
      </c>
      <c r="E2266" s="1">
        <v>2.4444444444444446</v>
      </c>
      <c r="F2266" s="31">
        <v>5</v>
      </c>
      <c r="G2266" s="2">
        <v>8.9671031523660665E-7</v>
      </c>
      <c r="H2266" s="1">
        <v>5.5844712172458724E-5</v>
      </c>
      <c r="I2266" s="1">
        <v>5.9046439554156201E-3</v>
      </c>
      <c r="J2266" s="1">
        <v>0.48666256973950628</v>
      </c>
      <c r="K2266" s="1">
        <v>0.50737604488259047</v>
      </c>
    </row>
    <row r="2267" spans="1:11" x14ac:dyDescent="0.2">
      <c r="A2267">
        <v>2265</v>
      </c>
      <c r="B2267">
        <v>9</v>
      </c>
      <c r="C2267" s="1">
        <v>0.6</v>
      </c>
      <c r="D2267">
        <v>19</v>
      </c>
      <c r="E2267" s="1">
        <v>2.1111111111111112</v>
      </c>
      <c r="F2267" s="31">
        <v>4</v>
      </c>
      <c r="G2267" s="2">
        <v>4.9569873574489804E-5</v>
      </c>
      <c r="H2267" s="1">
        <v>2.3115521161631465E-3</v>
      </c>
      <c r="I2267" s="1">
        <v>9.6103760220603643E-2</v>
      </c>
      <c r="J2267" s="1">
        <v>0.82489278167836932</v>
      </c>
      <c r="K2267" s="1">
        <v>7.6642336111289441E-2</v>
      </c>
    </row>
    <row r="2268" spans="1:11" x14ac:dyDescent="0.2">
      <c r="A2268">
        <v>2266</v>
      </c>
      <c r="B2268">
        <v>9</v>
      </c>
      <c r="C2268" s="1">
        <v>0.6</v>
      </c>
      <c r="D2268">
        <v>14</v>
      </c>
      <c r="E2268" s="1">
        <v>1.5555555555555556</v>
      </c>
      <c r="F2268" s="31">
        <v>3</v>
      </c>
      <c r="G2268" s="2">
        <v>1.8482615274529494E-2</v>
      </c>
      <c r="H2268" s="1">
        <v>0.20856127719365872</v>
      </c>
      <c r="I2268" s="1">
        <v>0.60186300558450767</v>
      </c>
      <c r="J2268" s="1">
        <v>0.17010809340233016</v>
      </c>
      <c r="K2268" s="1">
        <v>9.8500854497391853E-4</v>
      </c>
    </row>
    <row r="2269" spans="1:11" x14ac:dyDescent="0.2">
      <c r="A2269">
        <v>2267</v>
      </c>
      <c r="B2269">
        <v>9</v>
      </c>
      <c r="C2269" s="1">
        <v>0.6</v>
      </c>
      <c r="D2269">
        <v>13</v>
      </c>
      <c r="E2269" s="1">
        <v>1.4444444444444444</v>
      </c>
      <c r="F2269" s="31">
        <v>3</v>
      </c>
      <c r="G2269" s="2">
        <v>3.4141431085151476E-2</v>
      </c>
      <c r="H2269" s="1">
        <v>0.32547113612465006</v>
      </c>
      <c r="I2269" s="1">
        <v>0.58239919592504308</v>
      </c>
      <c r="J2269" s="1">
        <v>5.7881174983078647E-2</v>
      </c>
      <c r="K2269" s="1">
        <v>1.0706188207661091E-4</v>
      </c>
    </row>
    <row r="2270" spans="1:11" x14ac:dyDescent="0.2">
      <c r="A2270">
        <v>2268</v>
      </c>
      <c r="B2270">
        <v>9</v>
      </c>
      <c r="C2270" s="1">
        <v>0.6</v>
      </c>
      <c r="D2270">
        <v>16</v>
      </c>
      <c r="E2270" s="1">
        <v>1.7777777777777777</v>
      </c>
      <c r="F2270" s="31">
        <v>3</v>
      </c>
      <c r="G2270" s="2">
        <v>4.0393540731867336E-2</v>
      </c>
      <c r="H2270" s="1">
        <v>0.33205877454849758</v>
      </c>
      <c r="I2270" s="1">
        <v>0.53929627849947925</v>
      </c>
      <c r="J2270" s="1">
        <v>8.7915708793877931E-2</v>
      </c>
      <c r="K2270" s="1">
        <v>3.3569742627785203E-4</v>
      </c>
    </row>
    <row r="2271" spans="1:11" x14ac:dyDescent="0.2">
      <c r="A2271">
        <v>2269</v>
      </c>
      <c r="B2271">
        <v>9</v>
      </c>
      <c r="C2271" s="1">
        <v>0.6</v>
      </c>
      <c r="D2271">
        <v>13</v>
      </c>
      <c r="E2271" s="1">
        <v>1.4444444444444444</v>
      </c>
      <c r="F2271" s="31">
        <v>3</v>
      </c>
      <c r="G2271" s="2">
        <v>3.8987122576516972E-2</v>
      </c>
      <c r="H2271" s="1">
        <v>0.33851991638799378</v>
      </c>
      <c r="I2271" s="1">
        <v>0.5657085646297717</v>
      </c>
      <c r="J2271" s="1">
        <v>5.6697986976999022E-2</v>
      </c>
      <c r="K2271" s="1">
        <v>8.6409428718469829E-5</v>
      </c>
    </row>
    <row r="2272" spans="1:11" x14ac:dyDescent="0.2">
      <c r="A2272">
        <v>2270</v>
      </c>
      <c r="B2272">
        <v>9</v>
      </c>
      <c r="C2272" s="1">
        <v>0.6</v>
      </c>
      <c r="D2272">
        <v>21</v>
      </c>
      <c r="E2272" s="1">
        <v>2.3333333333333335</v>
      </c>
      <c r="F2272" s="31">
        <v>4</v>
      </c>
      <c r="G2272" s="2">
        <v>2.2641865435810098E-5</v>
      </c>
      <c r="H2272" s="1">
        <v>2.4664536921418551E-3</v>
      </c>
      <c r="I2272" s="1">
        <v>0.10719189149581707</v>
      </c>
      <c r="J2272" s="1">
        <v>0.80772466824623168</v>
      </c>
      <c r="K2272" s="1">
        <v>8.2594344700373704E-2</v>
      </c>
    </row>
    <row r="2273" spans="1:11" x14ac:dyDescent="0.2">
      <c r="A2273">
        <v>2271</v>
      </c>
      <c r="B2273">
        <v>9</v>
      </c>
      <c r="C2273" s="1">
        <v>0.6</v>
      </c>
      <c r="D2273">
        <v>17</v>
      </c>
      <c r="E2273" s="1">
        <v>1.8888888888888888</v>
      </c>
      <c r="F2273" s="31">
        <v>3</v>
      </c>
      <c r="G2273" s="2">
        <v>7.3362021090529568E-3</v>
      </c>
      <c r="H2273" s="1">
        <v>6.9642182348850376E-2</v>
      </c>
      <c r="I2273" s="1">
        <v>0.61024310221777689</v>
      </c>
      <c r="J2273" s="1">
        <v>0.31004303749033169</v>
      </c>
      <c r="K2273" s="1">
        <v>2.7354758339879544E-3</v>
      </c>
    </row>
    <row r="2274" spans="1:11" x14ac:dyDescent="0.2">
      <c r="A2274">
        <v>2272</v>
      </c>
      <c r="B2274">
        <v>9</v>
      </c>
      <c r="C2274" s="1">
        <v>0.6</v>
      </c>
      <c r="D2274">
        <v>6</v>
      </c>
      <c r="E2274" s="1">
        <v>0.66666666666666663</v>
      </c>
      <c r="F2274" s="31">
        <v>1</v>
      </c>
      <c r="G2274" s="2">
        <v>0.48764507020981762</v>
      </c>
      <c r="H2274" s="1">
        <v>0.41306740535965991</v>
      </c>
      <c r="I2274" s="1">
        <v>9.8242182441916445E-2</v>
      </c>
      <c r="J2274" s="1">
        <v>1.0452372596975502E-3</v>
      </c>
      <c r="K2274" s="1">
        <v>1.047289083020243E-7</v>
      </c>
    </row>
    <row r="2275" spans="1:11" x14ac:dyDescent="0.2">
      <c r="A2275">
        <v>2273</v>
      </c>
      <c r="B2275">
        <v>9</v>
      </c>
      <c r="C2275" s="1">
        <v>0.6</v>
      </c>
      <c r="D2275">
        <v>16</v>
      </c>
      <c r="E2275" s="1">
        <v>1.7777777777777777</v>
      </c>
      <c r="F2275" s="31">
        <v>3</v>
      </c>
      <c r="G2275" s="2">
        <v>8.4397907032436638E-3</v>
      </c>
      <c r="H2275" s="1">
        <v>0.12574379052483853</v>
      </c>
      <c r="I2275" s="1">
        <v>0.56225565259200905</v>
      </c>
      <c r="J2275" s="1">
        <v>0.29831832822197563</v>
      </c>
      <c r="K2275" s="1">
        <v>5.2424379579331251E-3</v>
      </c>
    </row>
    <row r="2276" spans="1:11" x14ac:dyDescent="0.2">
      <c r="A2276">
        <v>2274</v>
      </c>
      <c r="B2276">
        <v>9</v>
      </c>
      <c r="C2276" s="1">
        <v>0.6</v>
      </c>
      <c r="D2276">
        <v>24</v>
      </c>
      <c r="E2276" s="1">
        <v>2.6666666666666665</v>
      </c>
      <c r="F2276" s="31">
        <v>5</v>
      </c>
      <c r="G2276" s="2">
        <v>6.0294680834468989E-8</v>
      </c>
      <c r="H2276" s="1">
        <v>1.8847732248030918E-5</v>
      </c>
      <c r="I2276" s="1">
        <v>4.590572928971832E-3</v>
      </c>
      <c r="J2276" s="1">
        <v>0.49413713124043424</v>
      </c>
      <c r="K2276" s="1">
        <v>0.50125338780366513</v>
      </c>
    </row>
    <row r="2277" spans="1:11" x14ac:dyDescent="0.2">
      <c r="A2277">
        <v>2275</v>
      </c>
      <c r="B2277">
        <v>9</v>
      </c>
      <c r="C2277" s="1">
        <v>0.6</v>
      </c>
      <c r="D2277">
        <v>12</v>
      </c>
      <c r="E2277" s="1">
        <v>1.3333333333333333</v>
      </c>
      <c r="F2277" s="31">
        <v>2</v>
      </c>
      <c r="G2277" s="2">
        <v>0.11528511389963619</v>
      </c>
      <c r="H2277" s="1">
        <v>0.44666379698126096</v>
      </c>
      <c r="I2277" s="1">
        <v>0.4077722994344592</v>
      </c>
      <c r="J2277" s="1">
        <v>3.0260201400515427E-2</v>
      </c>
      <c r="K2277" s="1">
        <v>1.8588284128041999E-5</v>
      </c>
    </row>
    <row r="2278" spans="1:11" x14ac:dyDescent="0.2">
      <c r="A2278">
        <v>2276</v>
      </c>
      <c r="B2278">
        <v>9</v>
      </c>
      <c r="C2278" s="1">
        <v>0.6</v>
      </c>
      <c r="D2278">
        <v>24</v>
      </c>
      <c r="E2278" s="1">
        <v>2.6666666666666665</v>
      </c>
      <c r="F2278" s="31">
        <v>5</v>
      </c>
      <c r="G2278" s="2">
        <v>1.6318752443513857E-9</v>
      </c>
      <c r="H2278" s="1">
        <v>1.2957850121929206E-6</v>
      </c>
      <c r="I2278" s="1">
        <v>9.5716341068451246E-4</v>
      </c>
      <c r="J2278" s="1">
        <v>0.36587185174619469</v>
      </c>
      <c r="K2278" s="1">
        <v>0.63316968742623336</v>
      </c>
    </row>
    <row r="2279" spans="1:11" x14ac:dyDescent="0.2">
      <c r="A2279">
        <v>2277</v>
      </c>
      <c r="B2279">
        <v>9</v>
      </c>
      <c r="C2279" s="1">
        <v>0.6</v>
      </c>
      <c r="D2279">
        <v>14</v>
      </c>
      <c r="E2279" s="1">
        <v>1.5555555555555556</v>
      </c>
      <c r="F2279" s="31">
        <v>3</v>
      </c>
      <c r="G2279" s="2">
        <v>1.813209455648573E-2</v>
      </c>
      <c r="H2279" s="1">
        <v>0.18390079068056472</v>
      </c>
      <c r="I2279" s="1">
        <v>0.71439834704467553</v>
      </c>
      <c r="J2279" s="1">
        <v>8.3323873363343223E-2</v>
      </c>
      <c r="K2279" s="1">
        <v>2.4489435493091295E-4</v>
      </c>
    </row>
    <row r="2280" spans="1:11" x14ac:dyDescent="0.2">
      <c r="A2280">
        <v>2278</v>
      </c>
      <c r="B2280">
        <v>9</v>
      </c>
      <c r="C2280" s="1">
        <v>0.6</v>
      </c>
      <c r="D2280">
        <v>15</v>
      </c>
      <c r="E2280" s="1">
        <v>1.6666666666666667</v>
      </c>
      <c r="F2280" s="31">
        <v>3</v>
      </c>
      <c r="G2280" s="2">
        <v>1.4950517628676257E-2</v>
      </c>
      <c r="H2280" s="1">
        <v>0.11457491244083998</v>
      </c>
      <c r="I2280" s="1">
        <v>0.63638666540879762</v>
      </c>
      <c r="J2280" s="1">
        <v>0.23329948321777449</v>
      </c>
      <c r="K2280" s="1">
        <v>7.8842130391160745E-4</v>
      </c>
    </row>
    <row r="2281" spans="1:11" x14ac:dyDescent="0.2">
      <c r="A2281">
        <v>2279</v>
      </c>
      <c r="B2281">
        <v>9</v>
      </c>
      <c r="C2281" s="1">
        <v>0.6</v>
      </c>
      <c r="D2281">
        <v>25</v>
      </c>
      <c r="E2281" s="1">
        <v>2.7777777777777777</v>
      </c>
      <c r="F2281" s="31">
        <v>5</v>
      </c>
      <c r="G2281" s="2">
        <v>7.730115453981163E-10</v>
      </c>
      <c r="H2281" s="1">
        <v>1.0961858636578814E-6</v>
      </c>
      <c r="I2281" s="1">
        <v>9.1488867215251755E-4</v>
      </c>
      <c r="J2281" s="1">
        <v>0.27800877833940735</v>
      </c>
      <c r="K2281" s="1">
        <v>0.7210752360295648</v>
      </c>
    </row>
    <row r="2282" spans="1:11" x14ac:dyDescent="0.2">
      <c r="A2282">
        <v>2280</v>
      </c>
      <c r="B2282">
        <v>9</v>
      </c>
      <c r="C2282" s="1">
        <v>0.6</v>
      </c>
      <c r="D2282">
        <v>23</v>
      </c>
      <c r="E2282" s="1">
        <v>2.5555555555555554</v>
      </c>
      <c r="F2282" s="31">
        <v>4</v>
      </c>
      <c r="G2282" s="2">
        <v>1.2140708839457887E-8</v>
      </c>
      <c r="H2282" s="1">
        <v>7.8943527370289653E-6</v>
      </c>
      <c r="I2282" s="1">
        <v>3.3707312929277329E-3</v>
      </c>
      <c r="J2282" s="1">
        <v>0.54759147280779086</v>
      </c>
      <c r="K2282" s="1">
        <v>0.44902988940583555</v>
      </c>
    </row>
    <row r="2283" spans="1:11" x14ac:dyDescent="0.2">
      <c r="A2283">
        <v>2281</v>
      </c>
      <c r="B2283">
        <v>9</v>
      </c>
      <c r="C2283" s="1">
        <v>0.6</v>
      </c>
      <c r="D2283">
        <v>15</v>
      </c>
      <c r="E2283" s="1">
        <v>1.6666666666666667</v>
      </c>
      <c r="F2283" s="31">
        <v>3</v>
      </c>
      <c r="G2283" s="2">
        <v>3.0295178559765087E-2</v>
      </c>
      <c r="H2283" s="1">
        <v>0.22465864193960769</v>
      </c>
      <c r="I2283" s="1">
        <v>0.64501368170866336</v>
      </c>
      <c r="J2283" s="1">
        <v>9.9659217864999886E-2</v>
      </c>
      <c r="K2283" s="1">
        <v>3.7327992696409122E-4</v>
      </c>
    </row>
    <row r="2284" spans="1:11" x14ac:dyDescent="0.2">
      <c r="A2284">
        <v>2282</v>
      </c>
      <c r="B2284">
        <v>9</v>
      </c>
      <c r="C2284" s="1">
        <v>0.6</v>
      </c>
      <c r="D2284">
        <v>14</v>
      </c>
      <c r="E2284" s="1">
        <v>1.5555555555555556</v>
      </c>
      <c r="F2284" s="31">
        <v>3</v>
      </c>
      <c r="G2284" s="2">
        <v>2.6826382988705277E-2</v>
      </c>
      <c r="H2284" s="1">
        <v>0.2423154053313519</v>
      </c>
      <c r="I2284" s="1">
        <v>0.53261247578968163</v>
      </c>
      <c r="J2284" s="1">
        <v>0.19695302902540246</v>
      </c>
      <c r="K2284" s="1">
        <v>1.2927068648586515E-3</v>
      </c>
    </row>
    <row r="2285" spans="1:11" x14ac:dyDescent="0.2">
      <c r="A2285">
        <v>2283</v>
      </c>
      <c r="B2285">
        <v>9</v>
      </c>
      <c r="C2285" s="1">
        <v>0.6</v>
      </c>
      <c r="D2285">
        <v>14</v>
      </c>
      <c r="E2285" s="1">
        <v>1.5555555555555556</v>
      </c>
      <c r="F2285" s="31">
        <v>3</v>
      </c>
      <c r="G2285" s="2">
        <v>2.6813151892453316E-2</v>
      </c>
      <c r="H2285" s="1">
        <v>0.29924334095414351</v>
      </c>
      <c r="I2285" s="1">
        <v>0.59236055519103581</v>
      </c>
      <c r="J2285" s="1">
        <v>8.1405903552607156E-2</v>
      </c>
      <c r="K2285" s="1">
        <v>1.7704840976027564E-4</v>
      </c>
    </row>
    <row r="2286" spans="1:11" x14ac:dyDescent="0.2">
      <c r="A2286">
        <v>2284</v>
      </c>
      <c r="B2286">
        <v>9</v>
      </c>
      <c r="C2286" s="1">
        <v>0.6</v>
      </c>
      <c r="D2286">
        <v>14</v>
      </c>
      <c r="E2286" s="1">
        <v>1.5555555555555556</v>
      </c>
      <c r="F2286" s="31">
        <v>3</v>
      </c>
      <c r="G2286" s="2">
        <v>4.220933521495801E-2</v>
      </c>
      <c r="H2286" s="1">
        <v>0.38337716282388362</v>
      </c>
      <c r="I2286" s="1">
        <v>0.542264481847473</v>
      </c>
      <c r="J2286" s="1">
        <v>3.2093516910434959E-2</v>
      </c>
      <c r="K2286" s="1">
        <v>5.5503203250349026E-5</v>
      </c>
    </row>
    <row r="2287" spans="1:11" x14ac:dyDescent="0.2">
      <c r="A2287">
        <v>2285</v>
      </c>
      <c r="B2287">
        <v>9</v>
      </c>
      <c r="C2287" s="1">
        <v>0.6</v>
      </c>
      <c r="D2287">
        <v>23</v>
      </c>
      <c r="E2287" s="1">
        <v>2.5555555555555554</v>
      </c>
      <c r="F2287" s="31">
        <v>5</v>
      </c>
      <c r="G2287" s="2">
        <v>5.4535435312532898E-8</v>
      </c>
      <c r="H2287" s="1">
        <v>9.4343006122540071E-6</v>
      </c>
      <c r="I2287" s="1">
        <v>3.2311251921450304E-3</v>
      </c>
      <c r="J2287" s="1">
        <v>0.48019859196138798</v>
      </c>
      <c r="K2287" s="1">
        <v>0.51656079401041943</v>
      </c>
    </row>
    <row r="2288" spans="1:11" x14ac:dyDescent="0.2">
      <c r="A2288">
        <v>2286</v>
      </c>
      <c r="B2288">
        <v>9</v>
      </c>
      <c r="C2288" s="1">
        <v>0.6</v>
      </c>
      <c r="D2288">
        <v>17</v>
      </c>
      <c r="E2288" s="1">
        <v>1.8888888888888888</v>
      </c>
      <c r="F2288" s="31">
        <v>3</v>
      </c>
      <c r="G2288" s="2">
        <v>3.5989991975750595E-3</v>
      </c>
      <c r="H2288" s="1">
        <v>8.2441517293055017E-2</v>
      </c>
      <c r="I2288" s="1">
        <v>0.54456910216062693</v>
      </c>
      <c r="J2288" s="1">
        <v>0.36122027193896639</v>
      </c>
      <c r="K2288" s="1">
        <v>8.1701094097765339E-3</v>
      </c>
    </row>
    <row r="2289" spans="1:11" x14ac:dyDescent="0.2">
      <c r="A2289">
        <v>2287</v>
      </c>
      <c r="B2289">
        <v>9</v>
      </c>
      <c r="C2289" s="1">
        <v>0.6</v>
      </c>
      <c r="D2289">
        <v>12</v>
      </c>
      <c r="E2289" s="1">
        <v>1.3333333333333333</v>
      </c>
      <c r="F2289" s="31">
        <v>2</v>
      </c>
      <c r="G2289" s="2">
        <v>0.17774084151486075</v>
      </c>
      <c r="H2289" s="1">
        <v>0.52416322904272028</v>
      </c>
      <c r="I2289" s="1">
        <v>0.28620747080110753</v>
      </c>
      <c r="J2289" s="1">
        <v>1.1876619677741959E-2</v>
      </c>
      <c r="K2289" s="1">
        <v>1.183896356966156E-5</v>
      </c>
    </row>
    <row r="2290" spans="1:11" x14ac:dyDescent="0.2">
      <c r="A2290">
        <v>2288</v>
      </c>
      <c r="B2290">
        <v>9</v>
      </c>
      <c r="C2290" s="1">
        <v>0.6</v>
      </c>
      <c r="D2290">
        <v>9</v>
      </c>
      <c r="E2290" s="1">
        <v>1</v>
      </c>
      <c r="F2290" s="31">
        <v>1</v>
      </c>
      <c r="G2290" s="2">
        <v>0.46943468486053452</v>
      </c>
      <c r="H2290" s="1">
        <v>0.40246042353798284</v>
      </c>
      <c r="I2290" s="1">
        <v>0.12596347656871318</v>
      </c>
      <c r="J2290" s="1">
        <v>2.1410527765574486E-3</v>
      </c>
      <c r="K2290" s="1">
        <v>3.6225621198191033E-7</v>
      </c>
    </row>
    <row r="2291" spans="1:11" x14ac:dyDescent="0.2">
      <c r="A2291">
        <v>2289</v>
      </c>
      <c r="B2291">
        <v>9</v>
      </c>
      <c r="C2291" s="1">
        <v>0.6</v>
      </c>
      <c r="D2291">
        <v>21</v>
      </c>
      <c r="E2291" s="1">
        <v>2.3333333333333335</v>
      </c>
      <c r="F2291" s="31">
        <v>4</v>
      </c>
      <c r="G2291" s="2">
        <v>1.7036631363904043E-5</v>
      </c>
      <c r="H2291" s="1">
        <v>1.6110873643479793E-3</v>
      </c>
      <c r="I2291" s="1">
        <v>6.4946374516932553E-2</v>
      </c>
      <c r="J2291" s="1">
        <v>0.83785569392661907</v>
      </c>
      <c r="K2291" s="1">
        <v>9.5569807560736464E-2</v>
      </c>
    </row>
    <row r="2292" spans="1:11" x14ac:dyDescent="0.2">
      <c r="A2292">
        <v>2290</v>
      </c>
      <c r="B2292">
        <v>9</v>
      </c>
      <c r="C2292" s="1">
        <v>0.6</v>
      </c>
      <c r="D2292">
        <v>23</v>
      </c>
      <c r="E2292" s="1">
        <v>2.5555555555555554</v>
      </c>
      <c r="F2292" s="31">
        <v>4</v>
      </c>
      <c r="G2292" s="2">
        <v>1.7418462333960526E-8</v>
      </c>
      <c r="H2292" s="1">
        <v>8.7576031245929634E-6</v>
      </c>
      <c r="I2292" s="1">
        <v>3.6078922034183726E-3</v>
      </c>
      <c r="J2292" s="1">
        <v>0.57396854348608961</v>
      </c>
      <c r="K2292" s="1">
        <v>0.42241478928890508</v>
      </c>
    </row>
    <row r="2293" spans="1:11" x14ac:dyDescent="0.2">
      <c r="A2293">
        <v>2291</v>
      </c>
      <c r="B2293">
        <v>9</v>
      </c>
      <c r="C2293" s="1">
        <v>0.6</v>
      </c>
      <c r="D2293">
        <v>12</v>
      </c>
      <c r="E2293" s="1">
        <v>1.3333333333333333</v>
      </c>
      <c r="F2293" s="31">
        <v>3</v>
      </c>
      <c r="G2293" s="2">
        <v>8.1786918667650407E-2</v>
      </c>
      <c r="H2293" s="1">
        <v>0.40606175528460392</v>
      </c>
      <c r="I2293" s="1">
        <v>0.48539983439848572</v>
      </c>
      <c r="J2293" s="1">
        <v>2.6742137833289562E-2</v>
      </c>
      <c r="K2293" s="1">
        <v>9.353815970253081E-6</v>
      </c>
    </row>
    <row r="2294" spans="1:11" x14ac:dyDescent="0.2">
      <c r="A2294">
        <v>2292</v>
      </c>
      <c r="B2294">
        <v>9</v>
      </c>
      <c r="C2294" s="1">
        <v>0.6</v>
      </c>
      <c r="D2294">
        <v>10</v>
      </c>
      <c r="E2294" s="1">
        <v>1.1111111111111112</v>
      </c>
      <c r="F2294" s="31">
        <v>2</v>
      </c>
      <c r="G2294" s="2">
        <v>0.19702317926722573</v>
      </c>
      <c r="H2294" s="1">
        <v>0.51236968664875449</v>
      </c>
      <c r="I2294" s="1">
        <v>0.27827642054517687</v>
      </c>
      <c r="J2294" s="1">
        <v>1.2325114667664451E-2</v>
      </c>
      <c r="K2294" s="1">
        <v>5.5988711785590334E-6</v>
      </c>
    </row>
    <row r="2295" spans="1:11" x14ac:dyDescent="0.2">
      <c r="A2295">
        <v>2293</v>
      </c>
      <c r="B2295">
        <v>9</v>
      </c>
      <c r="C2295" s="1">
        <v>0.6</v>
      </c>
      <c r="D2295">
        <v>13</v>
      </c>
      <c r="E2295" s="1">
        <v>1.4444444444444444</v>
      </c>
      <c r="F2295" s="31">
        <v>2</v>
      </c>
      <c r="G2295" s="2">
        <v>0.21250147168695688</v>
      </c>
      <c r="H2295" s="1">
        <v>0.47511856713109024</v>
      </c>
      <c r="I2295" s="1">
        <v>0.28894195064721323</v>
      </c>
      <c r="J2295" s="1">
        <v>2.3339871590268634E-2</v>
      </c>
      <c r="K2295" s="1">
        <v>9.8138944470846639E-5</v>
      </c>
    </row>
    <row r="2296" spans="1:11" x14ac:dyDescent="0.2">
      <c r="A2296">
        <v>2294</v>
      </c>
      <c r="B2296">
        <v>9</v>
      </c>
      <c r="C2296" s="1">
        <v>0.6</v>
      </c>
      <c r="D2296">
        <v>20</v>
      </c>
      <c r="E2296" s="1">
        <v>2.2222222222222223</v>
      </c>
      <c r="F2296" s="31">
        <v>4</v>
      </c>
      <c r="G2296" s="2">
        <v>3.696507691483429E-6</v>
      </c>
      <c r="H2296" s="1">
        <v>8.6781471022603126E-4</v>
      </c>
      <c r="I2296" s="1">
        <v>6.815739513339171E-2</v>
      </c>
      <c r="J2296" s="1">
        <v>0.83086106725099484</v>
      </c>
      <c r="K2296" s="1">
        <v>0.10011002639769609</v>
      </c>
    </row>
    <row r="2297" spans="1:11" x14ac:dyDescent="0.2">
      <c r="A2297">
        <v>2295</v>
      </c>
      <c r="B2297">
        <v>9</v>
      </c>
      <c r="C2297" s="1">
        <v>0.6</v>
      </c>
      <c r="D2297">
        <v>17</v>
      </c>
      <c r="E2297" s="1">
        <v>1.8888888888888888</v>
      </c>
      <c r="F2297" s="31">
        <v>3</v>
      </c>
      <c r="G2297" s="2">
        <v>6.8303014549135864E-3</v>
      </c>
      <c r="H2297" s="1">
        <v>7.3965629450055831E-2</v>
      </c>
      <c r="I2297" s="1">
        <v>0.57376855172575758</v>
      </c>
      <c r="J2297" s="1">
        <v>0.3428218239892083</v>
      </c>
      <c r="K2297" s="1">
        <v>2.613693380064648E-3</v>
      </c>
    </row>
    <row r="2298" spans="1:11" x14ac:dyDescent="0.2">
      <c r="A2298">
        <v>2296</v>
      </c>
      <c r="B2298">
        <v>9</v>
      </c>
      <c r="C2298" s="1">
        <v>0.6</v>
      </c>
      <c r="D2298">
        <v>21</v>
      </c>
      <c r="E2298" s="1">
        <v>2.3333333333333335</v>
      </c>
      <c r="F2298" s="31">
        <v>4</v>
      </c>
      <c r="G2298" s="2">
        <v>1.0586209083611784E-5</v>
      </c>
      <c r="H2298" s="1">
        <v>4.4748663657530395E-4</v>
      </c>
      <c r="I2298" s="1">
        <v>2.3917198096048784E-2</v>
      </c>
      <c r="J2298" s="1">
        <v>0.69122076759974505</v>
      </c>
      <c r="K2298" s="1">
        <v>0.28440396145854735</v>
      </c>
    </row>
    <row r="2299" spans="1:11" x14ac:dyDescent="0.2">
      <c r="A2299">
        <v>2297</v>
      </c>
      <c r="B2299">
        <v>9</v>
      </c>
      <c r="C2299" s="1">
        <v>0.6</v>
      </c>
      <c r="D2299">
        <v>14</v>
      </c>
      <c r="E2299" s="1">
        <v>1.5555555555555556</v>
      </c>
      <c r="F2299" s="31">
        <v>3</v>
      </c>
      <c r="G2299" s="2">
        <v>8.6596183488193437E-2</v>
      </c>
      <c r="H2299" s="1">
        <v>0.42361658041682904</v>
      </c>
      <c r="I2299" s="1">
        <v>0.46809468572510343</v>
      </c>
      <c r="J2299" s="1">
        <v>2.1660951761354363E-2</v>
      </c>
      <c r="K2299" s="1">
        <v>3.1598608519644963E-5</v>
      </c>
    </row>
    <row r="2300" spans="1:11" x14ac:dyDescent="0.2">
      <c r="A2300">
        <v>2298</v>
      </c>
      <c r="B2300">
        <v>9</v>
      </c>
      <c r="C2300" s="1">
        <v>0.6</v>
      </c>
      <c r="D2300">
        <v>20</v>
      </c>
      <c r="E2300" s="1">
        <v>2.2222222222222223</v>
      </c>
      <c r="F2300" s="31">
        <v>4</v>
      </c>
      <c r="G2300" s="2">
        <v>1.6065468615831217E-4</v>
      </c>
      <c r="H2300" s="1">
        <v>9.5109346645310643E-3</v>
      </c>
      <c r="I2300" s="1">
        <v>0.1629549771351825</v>
      </c>
      <c r="J2300" s="1">
        <v>0.74223461712861927</v>
      </c>
      <c r="K2300" s="1">
        <v>8.513881638550895E-2</v>
      </c>
    </row>
    <row r="2301" spans="1:11" x14ac:dyDescent="0.2">
      <c r="A2301">
        <v>2299</v>
      </c>
      <c r="B2301">
        <v>9</v>
      </c>
      <c r="C2301" s="1">
        <v>0.6</v>
      </c>
      <c r="D2301">
        <v>19</v>
      </c>
      <c r="E2301" s="1">
        <v>2.1111111111111112</v>
      </c>
      <c r="F2301" s="31">
        <v>4</v>
      </c>
      <c r="G2301" s="2">
        <v>2.1998189840127652E-5</v>
      </c>
      <c r="H2301" s="1">
        <v>2.3893977681604573E-3</v>
      </c>
      <c r="I2301" s="1">
        <v>0.12829564790796463</v>
      </c>
      <c r="J2301" s="1">
        <v>0.8310188907387418</v>
      </c>
      <c r="K2301" s="1">
        <v>3.8274065395292933E-2</v>
      </c>
    </row>
    <row r="2302" spans="1:11" x14ac:dyDescent="0.2">
      <c r="A2302">
        <v>2300</v>
      </c>
      <c r="B2302">
        <v>9</v>
      </c>
      <c r="C2302" s="1">
        <v>0.6</v>
      </c>
      <c r="D2302">
        <v>23</v>
      </c>
      <c r="E2302" s="1">
        <v>2.5555555555555554</v>
      </c>
      <c r="F2302" s="31">
        <v>4</v>
      </c>
      <c r="G2302" s="2">
        <v>5.6857018469185119E-8</v>
      </c>
      <c r="H2302" s="1">
        <v>3.5385541546192073E-5</v>
      </c>
      <c r="I2302" s="1">
        <v>1.0995283315626958E-2</v>
      </c>
      <c r="J2302" s="1">
        <v>0.63579464896364402</v>
      </c>
      <c r="K2302" s="1">
        <v>0.35317462532216432</v>
      </c>
    </row>
    <row r="2303" spans="1:11" x14ac:dyDescent="0.2">
      <c r="A2303">
        <v>2301</v>
      </c>
      <c r="B2303">
        <v>9</v>
      </c>
      <c r="C2303" s="1">
        <v>0.6</v>
      </c>
      <c r="D2303">
        <v>22</v>
      </c>
      <c r="E2303" s="1">
        <v>2.4444444444444446</v>
      </c>
      <c r="F2303" s="31">
        <v>4</v>
      </c>
      <c r="G2303" s="2">
        <v>5.7858195683828621E-7</v>
      </c>
      <c r="H2303" s="1">
        <v>1.1202000212014178E-4</v>
      </c>
      <c r="I2303" s="1">
        <v>2.033092193914934E-2</v>
      </c>
      <c r="J2303" s="1">
        <v>0.733840330966818</v>
      </c>
      <c r="K2303" s="1">
        <v>0.24571614850995571</v>
      </c>
    </row>
    <row r="2304" spans="1:11" x14ac:dyDescent="0.2">
      <c r="A2304">
        <v>2302</v>
      </c>
      <c r="B2304">
        <v>9</v>
      </c>
      <c r="C2304" s="1">
        <v>0.6</v>
      </c>
      <c r="D2304">
        <v>11</v>
      </c>
      <c r="E2304" s="1">
        <v>1.2222222222222223</v>
      </c>
      <c r="F2304" s="31">
        <v>2</v>
      </c>
      <c r="G2304" s="2">
        <v>0.32018068060427424</v>
      </c>
      <c r="H2304" s="1">
        <v>0.47384183773093536</v>
      </c>
      <c r="I2304" s="1">
        <v>0.20159213209674146</v>
      </c>
      <c r="J2304" s="1">
        <v>4.3835187951203683E-3</v>
      </c>
      <c r="K2304" s="1">
        <v>1.8307729286324706E-6</v>
      </c>
    </row>
    <row r="2305" spans="1:11" x14ac:dyDescent="0.2">
      <c r="A2305">
        <v>2303</v>
      </c>
      <c r="B2305">
        <v>9</v>
      </c>
      <c r="C2305" s="1">
        <v>0.6</v>
      </c>
      <c r="D2305">
        <v>16</v>
      </c>
      <c r="E2305" s="1">
        <v>1.7777777777777777</v>
      </c>
      <c r="F2305" s="31">
        <v>3</v>
      </c>
      <c r="G2305" s="2">
        <v>6.1340309613428096E-3</v>
      </c>
      <c r="H2305" s="1">
        <v>0.12759845044908139</v>
      </c>
      <c r="I2305" s="1">
        <v>0.63734239573762164</v>
      </c>
      <c r="J2305" s="1">
        <v>0.22799503120206996</v>
      </c>
      <c r="K2305" s="1">
        <v>9.3009164988404954E-4</v>
      </c>
    </row>
    <row r="2306" spans="1:11" x14ac:dyDescent="0.2">
      <c r="A2306">
        <v>2304</v>
      </c>
      <c r="B2306">
        <v>9</v>
      </c>
      <c r="C2306" s="1">
        <v>0.6</v>
      </c>
      <c r="D2306">
        <v>14</v>
      </c>
      <c r="E2306" s="1">
        <v>1.5555555555555556</v>
      </c>
      <c r="F2306" s="31">
        <v>3</v>
      </c>
      <c r="G2306" s="2">
        <v>1.7191115072464611E-2</v>
      </c>
      <c r="H2306" s="1">
        <v>0.21616031963351637</v>
      </c>
      <c r="I2306" s="1">
        <v>0.65464764409340714</v>
      </c>
      <c r="J2306" s="1">
        <v>0.11170817897583002</v>
      </c>
      <c r="K2306" s="1">
        <v>2.9274222478188025E-4</v>
      </c>
    </row>
    <row r="2307" spans="1:11" x14ac:dyDescent="0.2">
      <c r="A2307">
        <v>2305</v>
      </c>
      <c r="B2307">
        <v>9</v>
      </c>
      <c r="C2307" s="1">
        <v>0.6</v>
      </c>
      <c r="D2307">
        <v>13</v>
      </c>
      <c r="E2307" s="1">
        <v>1.4444444444444444</v>
      </c>
      <c r="F2307" s="31">
        <v>3</v>
      </c>
      <c r="G2307" s="2">
        <v>3.6995787513612877E-2</v>
      </c>
      <c r="H2307" s="1">
        <v>0.34031631321226907</v>
      </c>
      <c r="I2307" s="1">
        <v>0.57904999524550782</v>
      </c>
      <c r="J2307" s="1">
        <v>4.3614071020578953E-2</v>
      </c>
      <c r="K2307" s="1">
        <v>2.3833008031338951E-5</v>
      </c>
    </row>
    <row r="2308" spans="1:11" x14ac:dyDescent="0.2">
      <c r="A2308">
        <v>2306</v>
      </c>
      <c r="B2308">
        <v>9</v>
      </c>
      <c r="C2308" s="1">
        <v>0.6</v>
      </c>
      <c r="D2308">
        <v>19</v>
      </c>
      <c r="E2308" s="1">
        <v>2.1111111111111112</v>
      </c>
      <c r="F2308" s="31">
        <v>4</v>
      </c>
      <c r="G2308" s="2">
        <v>1.6391021294406088E-5</v>
      </c>
      <c r="H2308" s="1">
        <v>2.541570672838249E-3</v>
      </c>
      <c r="I2308" s="1">
        <v>0.13276968676539003</v>
      </c>
      <c r="J2308" s="1">
        <v>0.82794100063165665</v>
      </c>
      <c r="K2308" s="1">
        <v>3.673135090882057E-2</v>
      </c>
    </row>
    <row r="2309" spans="1:11" x14ac:dyDescent="0.2">
      <c r="A2309">
        <v>2307</v>
      </c>
      <c r="B2309">
        <v>9</v>
      </c>
      <c r="C2309" s="1">
        <v>0.6</v>
      </c>
      <c r="D2309">
        <v>11</v>
      </c>
      <c r="E2309" s="1">
        <v>1.2222222222222223</v>
      </c>
      <c r="F2309" s="31">
        <v>2</v>
      </c>
      <c r="G2309" s="2">
        <v>0.29331251946170422</v>
      </c>
      <c r="H2309" s="1">
        <v>0.4568801825998271</v>
      </c>
      <c r="I2309" s="1">
        <v>0.2428781932358568</v>
      </c>
      <c r="J2309" s="1">
        <v>6.9246748523371414E-3</v>
      </c>
      <c r="K2309" s="1">
        <v>4.4298502746693004E-6</v>
      </c>
    </row>
    <row r="2310" spans="1:11" x14ac:dyDescent="0.2">
      <c r="A2310">
        <v>2308</v>
      </c>
      <c r="B2310">
        <v>9</v>
      </c>
      <c r="C2310" s="1">
        <v>0.6</v>
      </c>
      <c r="D2310">
        <v>20</v>
      </c>
      <c r="E2310" s="1">
        <v>2.2222222222222223</v>
      </c>
      <c r="F2310" s="31">
        <v>4</v>
      </c>
      <c r="G2310" s="2">
        <v>1.5657503734270983E-6</v>
      </c>
      <c r="H2310" s="1">
        <v>4.5269301434801865E-4</v>
      </c>
      <c r="I2310" s="1">
        <v>5.1718034617809057E-2</v>
      </c>
      <c r="J2310" s="1">
        <v>0.79962117985323233</v>
      </c>
      <c r="K2310" s="1">
        <v>0.14820652676423718</v>
      </c>
    </row>
    <row r="2311" spans="1:11" x14ac:dyDescent="0.2">
      <c r="A2311">
        <v>2309</v>
      </c>
      <c r="B2311">
        <v>9</v>
      </c>
      <c r="C2311" s="1">
        <v>0.6</v>
      </c>
      <c r="D2311">
        <v>17</v>
      </c>
      <c r="E2311" s="1">
        <v>1.8888888888888888</v>
      </c>
      <c r="F2311" s="31">
        <v>3</v>
      </c>
      <c r="G2311" s="2">
        <v>2.3983834841374125E-3</v>
      </c>
      <c r="H2311" s="1">
        <v>6.2668023215544141E-2</v>
      </c>
      <c r="I2311" s="1">
        <v>0.54225219986547069</v>
      </c>
      <c r="J2311" s="1">
        <v>0.38730849580586196</v>
      </c>
      <c r="K2311" s="1">
        <v>5.3728976289857443E-3</v>
      </c>
    </row>
    <row r="2312" spans="1:11" x14ac:dyDescent="0.2">
      <c r="A2312">
        <v>2310</v>
      </c>
      <c r="B2312">
        <v>9</v>
      </c>
      <c r="C2312" s="1">
        <v>0.6</v>
      </c>
      <c r="D2312">
        <v>13</v>
      </c>
      <c r="E2312" s="1">
        <v>1.4444444444444444</v>
      </c>
      <c r="F2312" s="31">
        <v>2</v>
      </c>
      <c r="G2312" s="2">
        <v>0.17621822160802983</v>
      </c>
      <c r="H2312" s="1">
        <v>0.46756075908916744</v>
      </c>
      <c r="I2312" s="1">
        <v>0.33421344050971824</v>
      </c>
      <c r="J2312" s="1">
        <v>2.1980513760769402E-2</v>
      </c>
      <c r="K2312" s="1">
        <v>2.7065032315239036E-5</v>
      </c>
    </row>
    <row r="2313" spans="1:11" x14ac:dyDescent="0.2">
      <c r="A2313">
        <v>2311</v>
      </c>
      <c r="B2313">
        <v>9</v>
      </c>
      <c r="C2313" s="1">
        <v>0.6</v>
      </c>
      <c r="D2313">
        <v>14</v>
      </c>
      <c r="E2313" s="1">
        <v>1.5555555555555556</v>
      </c>
      <c r="F2313" s="31">
        <v>3</v>
      </c>
      <c r="G2313" s="2">
        <v>6.2835352514513443E-2</v>
      </c>
      <c r="H2313" s="1">
        <v>0.31148917048451275</v>
      </c>
      <c r="I2313" s="1">
        <v>0.54515237139079054</v>
      </c>
      <c r="J2313" s="1">
        <v>8.0314755455512338E-2</v>
      </c>
      <c r="K2313" s="1">
        <v>2.0835015467084985E-4</v>
      </c>
    </row>
    <row r="2314" spans="1:11" x14ac:dyDescent="0.2">
      <c r="A2314">
        <v>2312</v>
      </c>
      <c r="B2314">
        <v>9</v>
      </c>
      <c r="C2314" s="1">
        <v>0.6</v>
      </c>
      <c r="D2314">
        <v>14</v>
      </c>
      <c r="E2314" s="1">
        <v>1.5555555555555556</v>
      </c>
      <c r="F2314" s="31">
        <v>3</v>
      </c>
      <c r="G2314" s="2">
        <v>4.9826823252944803E-2</v>
      </c>
      <c r="H2314" s="1">
        <v>0.37646981403210728</v>
      </c>
      <c r="I2314" s="1">
        <v>0.50685923543116118</v>
      </c>
      <c r="J2314" s="1">
        <v>6.6710529282258957E-2</v>
      </c>
      <c r="K2314" s="1">
        <v>1.3359800152774846E-4</v>
      </c>
    </row>
    <row r="2315" spans="1:11" x14ac:dyDescent="0.2">
      <c r="A2315">
        <v>2313</v>
      </c>
      <c r="B2315">
        <v>9</v>
      </c>
      <c r="C2315" s="1">
        <v>0.6</v>
      </c>
      <c r="D2315">
        <v>14</v>
      </c>
      <c r="E2315" s="1">
        <v>1.5555555555555556</v>
      </c>
      <c r="F2315" s="31">
        <v>3</v>
      </c>
      <c r="G2315" s="2">
        <v>7.860435186091563E-3</v>
      </c>
      <c r="H2315" s="1">
        <v>0.1730903412838154</v>
      </c>
      <c r="I2315" s="1">
        <v>0.68100024794976899</v>
      </c>
      <c r="J2315" s="1">
        <v>0.13744367595476159</v>
      </c>
      <c r="K2315" s="1">
        <v>6.0529962556231051E-4</v>
      </c>
    </row>
    <row r="2316" spans="1:11" x14ac:dyDescent="0.2">
      <c r="A2316">
        <v>2314</v>
      </c>
      <c r="B2316">
        <v>9</v>
      </c>
      <c r="C2316" s="1">
        <v>0.6</v>
      </c>
      <c r="D2316">
        <v>21</v>
      </c>
      <c r="E2316" s="1">
        <v>2.3333333333333335</v>
      </c>
      <c r="F2316" s="31">
        <v>4</v>
      </c>
      <c r="G2316" s="2">
        <v>2.7764229297647341E-5</v>
      </c>
      <c r="H2316" s="1">
        <v>1.1298166272801623E-3</v>
      </c>
      <c r="I2316" s="1">
        <v>6.3623545058396389E-2</v>
      </c>
      <c r="J2316" s="1">
        <v>0.84305825950049162</v>
      </c>
      <c r="K2316" s="1">
        <v>9.2160614584534117E-2</v>
      </c>
    </row>
    <row r="2317" spans="1:11" x14ac:dyDescent="0.2">
      <c r="A2317">
        <v>2315</v>
      </c>
      <c r="B2317">
        <v>9</v>
      </c>
      <c r="C2317" s="1">
        <v>0.6</v>
      </c>
      <c r="D2317">
        <v>16</v>
      </c>
      <c r="E2317" s="1">
        <v>1.7777777777777777</v>
      </c>
      <c r="F2317" s="31">
        <v>3</v>
      </c>
      <c r="G2317" s="2">
        <v>8.5372557082323258E-3</v>
      </c>
      <c r="H2317" s="1">
        <v>8.2673640521657626E-2</v>
      </c>
      <c r="I2317" s="1">
        <v>0.58885538249581271</v>
      </c>
      <c r="J2317" s="1">
        <v>0.31796342988650045</v>
      </c>
      <c r="K2317" s="1">
        <v>1.9702913877968666E-3</v>
      </c>
    </row>
    <row r="2318" spans="1:11" x14ac:dyDescent="0.2">
      <c r="A2318">
        <v>2316</v>
      </c>
      <c r="B2318">
        <v>9</v>
      </c>
      <c r="C2318" s="1">
        <v>0.6</v>
      </c>
      <c r="D2318">
        <v>15</v>
      </c>
      <c r="E2318" s="1">
        <v>1.6666666666666667</v>
      </c>
      <c r="F2318" s="31">
        <v>3</v>
      </c>
      <c r="G2318" s="2">
        <v>1.4873167991783452E-2</v>
      </c>
      <c r="H2318" s="1">
        <v>0.17245080183414838</v>
      </c>
      <c r="I2318" s="1">
        <v>0.62930392322974649</v>
      </c>
      <c r="J2318" s="1">
        <v>0.18273657779699087</v>
      </c>
      <c r="K2318" s="1">
        <v>6.3552914733072782E-4</v>
      </c>
    </row>
    <row r="2319" spans="1:11" x14ac:dyDescent="0.2">
      <c r="A2319">
        <v>2317</v>
      </c>
      <c r="B2319">
        <v>9</v>
      </c>
      <c r="C2319" s="1">
        <v>0.6</v>
      </c>
      <c r="D2319">
        <v>23</v>
      </c>
      <c r="E2319" s="1">
        <v>2.5555555555555554</v>
      </c>
      <c r="F2319" s="31">
        <v>5</v>
      </c>
      <c r="G2319" s="2">
        <v>3.0918394528599751E-8</v>
      </c>
      <c r="H2319" s="1">
        <v>5.1005977969508859E-6</v>
      </c>
      <c r="I2319" s="1">
        <v>2.1028484807429724E-3</v>
      </c>
      <c r="J2319" s="1">
        <v>0.4976836691799309</v>
      </c>
      <c r="K2319" s="1">
        <v>0.50020835082313464</v>
      </c>
    </row>
    <row r="2320" spans="1:11" x14ac:dyDescent="0.2">
      <c r="A2320">
        <v>2318</v>
      </c>
      <c r="B2320">
        <v>9</v>
      </c>
      <c r="C2320" s="1">
        <v>0.6</v>
      </c>
      <c r="D2320">
        <v>14</v>
      </c>
      <c r="E2320" s="1">
        <v>1.5555555555555556</v>
      </c>
      <c r="F2320" s="31">
        <v>3</v>
      </c>
      <c r="G2320" s="2">
        <v>3.4005756592955669E-2</v>
      </c>
      <c r="H2320" s="1">
        <v>0.25206503699730876</v>
      </c>
      <c r="I2320" s="1">
        <v>0.63294740154470774</v>
      </c>
      <c r="J2320" s="1">
        <v>8.0793401467816259E-2</v>
      </c>
      <c r="K2320" s="1">
        <v>1.884033972114471E-4</v>
      </c>
    </row>
    <row r="2321" spans="1:11" x14ac:dyDescent="0.2">
      <c r="A2321">
        <v>2319</v>
      </c>
      <c r="B2321">
        <v>9</v>
      </c>
      <c r="C2321" s="1">
        <v>0.6</v>
      </c>
      <c r="D2321">
        <v>17</v>
      </c>
      <c r="E2321" s="1">
        <v>1.8888888888888888</v>
      </c>
      <c r="F2321" s="31">
        <v>3</v>
      </c>
      <c r="G2321" s="2">
        <v>2.3739587895898594E-3</v>
      </c>
      <c r="H2321" s="1">
        <v>6.3854587734320165E-2</v>
      </c>
      <c r="I2321" s="1">
        <v>0.52984360413351506</v>
      </c>
      <c r="J2321" s="1">
        <v>0.40143582902711927</v>
      </c>
      <c r="K2321" s="1">
        <v>2.4920203154555108E-3</v>
      </c>
    </row>
    <row r="2322" spans="1:11" x14ac:dyDescent="0.2">
      <c r="A2322">
        <v>2320</v>
      </c>
      <c r="B2322">
        <v>9</v>
      </c>
      <c r="C2322" s="1">
        <v>0.6</v>
      </c>
      <c r="D2322">
        <v>20</v>
      </c>
      <c r="E2322" s="1">
        <v>2.2222222222222223</v>
      </c>
      <c r="F2322" s="31">
        <v>4</v>
      </c>
      <c r="G2322" s="2">
        <v>2.2862567309254707E-4</v>
      </c>
      <c r="H2322" s="1">
        <v>1.5591922039228113E-2</v>
      </c>
      <c r="I2322" s="1">
        <v>0.28754828559969936</v>
      </c>
      <c r="J2322" s="1">
        <v>0.67231564149604295</v>
      </c>
      <c r="K2322" s="1">
        <v>2.431552519193721E-2</v>
      </c>
    </row>
    <row r="2323" spans="1:11" x14ac:dyDescent="0.2">
      <c r="A2323">
        <v>2321</v>
      </c>
      <c r="B2323">
        <v>9</v>
      </c>
      <c r="C2323" s="1">
        <v>0.6</v>
      </c>
      <c r="D2323">
        <v>15</v>
      </c>
      <c r="E2323" s="1">
        <v>1.6666666666666667</v>
      </c>
      <c r="F2323" s="31">
        <v>3</v>
      </c>
      <c r="G2323" s="2">
        <v>4.9583958246770298E-3</v>
      </c>
      <c r="H2323" s="1">
        <v>7.3188179923909427E-2</v>
      </c>
      <c r="I2323" s="1">
        <v>0.46271541480053946</v>
      </c>
      <c r="J2323" s="1">
        <v>0.45344112239935447</v>
      </c>
      <c r="K2323" s="1">
        <v>5.6968870515196031E-3</v>
      </c>
    </row>
    <row r="2324" spans="1:11" x14ac:dyDescent="0.2">
      <c r="A2324">
        <v>2322</v>
      </c>
      <c r="B2324">
        <v>9</v>
      </c>
      <c r="C2324" s="1">
        <v>0.6</v>
      </c>
      <c r="D2324">
        <v>26</v>
      </c>
      <c r="E2324" s="1">
        <v>2.8888888888888888</v>
      </c>
      <c r="F2324" s="31">
        <v>5</v>
      </c>
      <c r="G2324" s="2">
        <v>5.036882769332267E-11</v>
      </c>
      <c r="H2324" s="1">
        <v>5.4081066852200167E-8</v>
      </c>
      <c r="I2324" s="1">
        <v>1.2818516530398072E-4</v>
      </c>
      <c r="J2324" s="1">
        <v>0.13096870009034223</v>
      </c>
      <c r="K2324" s="1">
        <v>0.86890306061291811</v>
      </c>
    </row>
    <row r="2325" spans="1:11" x14ac:dyDescent="0.2">
      <c r="A2325">
        <v>2323</v>
      </c>
      <c r="B2325">
        <v>9</v>
      </c>
      <c r="C2325" s="1">
        <v>0.6</v>
      </c>
      <c r="D2325">
        <v>22</v>
      </c>
      <c r="E2325" s="1">
        <v>2.4444444444444446</v>
      </c>
      <c r="F2325" s="31">
        <v>4</v>
      </c>
      <c r="G2325" s="2">
        <v>3.4658735907026989E-7</v>
      </c>
      <c r="H2325" s="1">
        <v>5.1892837698640541E-5</v>
      </c>
      <c r="I2325" s="1">
        <v>1.075225279248013E-2</v>
      </c>
      <c r="J2325" s="1">
        <v>0.66646970505054259</v>
      </c>
      <c r="K2325" s="1">
        <v>0.32272580273191959</v>
      </c>
    </row>
    <row r="2326" spans="1:11" x14ac:dyDescent="0.2">
      <c r="A2326">
        <v>2324</v>
      </c>
      <c r="B2326">
        <v>9</v>
      </c>
      <c r="C2326" s="1">
        <v>0.6</v>
      </c>
      <c r="D2326">
        <v>16</v>
      </c>
      <c r="E2326" s="1">
        <v>1.7777777777777777</v>
      </c>
      <c r="F2326" s="31">
        <v>3</v>
      </c>
      <c r="G2326" s="2">
        <v>1.2244046926746979E-2</v>
      </c>
      <c r="H2326" s="1">
        <v>0.14770765237547392</v>
      </c>
      <c r="I2326" s="1">
        <v>0.59627360536663621</v>
      </c>
      <c r="J2326" s="1">
        <v>0.24178243474585701</v>
      </c>
      <c r="K2326" s="1">
        <v>1.9922605852860146E-3</v>
      </c>
    </row>
    <row r="2327" spans="1:11" x14ac:dyDescent="0.2">
      <c r="A2327">
        <v>2325</v>
      </c>
      <c r="B2327">
        <v>9</v>
      </c>
      <c r="C2327" s="1">
        <v>0.6</v>
      </c>
      <c r="D2327">
        <v>13</v>
      </c>
      <c r="E2327" s="1">
        <v>1.4444444444444444</v>
      </c>
      <c r="F2327" s="31">
        <v>3</v>
      </c>
      <c r="G2327" s="2">
        <v>5.4808163009368922E-2</v>
      </c>
      <c r="H2327" s="1">
        <v>0.3176324755009261</v>
      </c>
      <c r="I2327" s="1">
        <v>0.55301836909289059</v>
      </c>
      <c r="J2327" s="1">
        <v>7.4329038365747863E-2</v>
      </c>
      <c r="K2327" s="1">
        <v>2.1195403106655258E-4</v>
      </c>
    </row>
    <row r="2328" spans="1:11" x14ac:dyDescent="0.2">
      <c r="A2328">
        <v>2326</v>
      </c>
      <c r="B2328">
        <v>9</v>
      </c>
      <c r="C2328" s="1">
        <v>0.6</v>
      </c>
      <c r="D2328">
        <v>17</v>
      </c>
      <c r="E2328" s="1">
        <v>1.8888888888888888</v>
      </c>
      <c r="F2328" s="31">
        <v>3</v>
      </c>
      <c r="G2328" s="2">
        <v>7.8284815386622745E-3</v>
      </c>
      <c r="H2328" s="1">
        <v>0.11438126682775178</v>
      </c>
      <c r="I2328" s="1">
        <v>0.49330549361615933</v>
      </c>
      <c r="J2328" s="1">
        <v>0.37906869873917481</v>
      </c>
      <c r="K2328" s="1">
        <v>5.4160592782517654E-3</v>
      </c>
    </row>
    <row r="2329" spans="1:11" x14ac:dyDescent="0.2">
      <c r="A2329">
        <v>2327</v>
      </c>
      <c r="B2329">
        <v>9</v>
      </c>
      <c r="C2329" s="1">
        <v>0.6</v>
      </c>
      <c r="D2329">
        <v>21</v>
      </c>
      <c r="E2329" s="1">
        <v>2.3333333333333335</v>
      </c>
      <c r="F2329" s="31">
        <v>4</v>
      </c>
      <c r="G2329" s="2">
        <v>8.6883285776234969E-4</v>
      </c>
      <c r="H2329" s="1">
        <v>3.9566272176733176E-2</v>
      </c>
      <c r="I2329" s="1">
        <v>0.35166939401497815</v>
      </c>
      <c r="J2329" s="1">
        <v>0.57470527330390975</v>
      </c>
      <c r="K2329" s="1">
        <v>3.3190227646616492E-2</v>
      </c>
    </row>
    <row r="2330" spans="1:11" x14ac:dyDescent="0.2">
      <c r="A2330">
        <v>2328</v>
      </c>
      <c r="B2330">
        <v>9</v>
      </c>
      <c r="C2330" s="1">
        <v>0.6</v>
      </c>
      <c r="D2330">
        <v>15</v>
      </c>
      <c r="E2330" s="1">
        <v>1.6666666666666667</v>
      </c>
      <c r="F2330" s="31">
        <v>3</v>
      </c>
      <c r="G2330" s="2">
        <v>1.5004233039834526E-3</v>
      </c>
      <c r="H2330" s="1">
        <v>4.7962493392149697E-2</v>
      </c>
      <c r="I2330" s="1">
        <v>0.5665652986502584</v>
      </c>
      <c r="J2330" s="1">
        <v>0.37869559230221223</v>
      </c>
      <c r="K2330" s="1">
        <v>5.2761923513962071E-3</v>
      </c>
    </row>
    <row r="2331" spans="1:11" x14ac:dyDescent="0.2">
      <c r="A2331">
        <v>2329</v>
      </c>
      <c r="B2331">
        <v>9</v>
      </c>
      <c r="C2331" s="1">
        <v>0.6</v>
      </c>
      <c r="D2331">
        <v>8</v>
      </c>
      <c r="E2331" s="1">
        <v>0.88888888888888884</v>
      </c>
      <c r="F2331" s="31">
        <v>1</v>
      </c>
      <c r="G2331" s="2">
        <v>0.52026536460410444</v>
      </c>
      <c r="H2331" s="1">
        <v>0.43007059410065429</v>
      </c>
      <c r="I2331" s="1">
        <v>4.9457063394899269E-2</v>
      </c>
      <c r="J2331" s="1">
        <v>2.0694201907642002E-4</v>
      </c>
      <c r="K2331" s="1">
        <v>3.5881265484546168E-8</v>
      </c>
    </row>
    <row r="2332" spans="1:11" x14ac:dyDescent="0.2">
      <c r="A2332">
        <v>2330</v>
      </c>
      <c r="B2332">
        <v>9</v>
      </c>
      <c r="C2332" s="1">
        <v>0.6</v>
      </c>
      <c r="D2332">
        <v>9</v>
      </c>
      <c r="E2332" s="1">
        <v>1</v>
      </c>
      <c r="F2332" s="31">
        <v>1</v>
      </c>
      <c r="G2332" s="2">
        <v>0.54449159860916907</v>
      </c>
      <c r="H2332" s="1">
        <v>0.34106085717865281</v>
      </c>
      <c r="I2332" s="1">
        <v>0.10702955306533717</v>
      </c>
      <c r="J2332" s="1">
        <v>7.4088506805754621E-3</v>
      </c>
      <c r="K2332" s="1">
        <v>9.1404662655701623E-6</v>
      </c>
    </row>
    <row r="2333" spans="1:11" x14ac:dyDescent="0.2">
      <c r="A2333">
        <v>2331</v>
      </c>
      <c r="B2333">
        <v>9</v>
      </c>
      <c r="C2333" s="1">
        <v>0.6</v>
      </c>
      <c r="D2333">
        <v>21</v>
      </c>
      <c r="E2333" s="1">
        <v>2.3333333333333335</v>
      </c>
      <c r="F2333" s="31">
        <v>4</v>
      </c>
      <c r="G2333" s="2">
        <v>1.2780914999564661E-7</v>
      </c>
      <c r="H2333" s="1">
        <v>5.1130782284144025E-5</v>
      </c>
      <c r="I2333" s="1">
        <v>1.372687828083903E-2</v>
      </c>
      <c r="J2333" s="1">
        <v>0.77867913125243615</v>
      </c>
      <c r="K2333" s="1">
        <v>0.20754273187529076</v>
      </c>
    </row>
    <row r="2334" spans="1:11" x14ac:dyDescent="0.2">
      <c r="A2334">
        <v>2332</v>
      </c>
      <c r="B2334">
        <v>9</v>
      </c>
      <c r="C2334" s="1">
        <v>0.6</v>
      </c>
      <c r="D2334">
        <v>25</v>
      </c>
      <c r="E2334" s="1">
        <v>2.7777777777777777</v>
      </c>
      <c r="F2334" s="31">
        <v>5</v>
      </c>
      <c r="G2334" s="2">
        <v>6.9429115404898866E-10</v>
      </c>
      <c r="H2334" s="1">
        <v>8.1752725222620679E-7</v>
      </c>
      <c r="I2334" s="1">
        <v>7.3077936117263995E-4</v>
      </c>
      <c r="J2334" s="1">
        <v>0.26417440613011861</v>
      </c>
      <c r="K2334" s="1">
        <v>0.73509399628716532</v>
      </c>
    </row>
    <row r="2335" spans="1:11" x14ac:dyDescent="0.2">
      <c r="A2335">
        <v>2333</v>
      </c>
      <c r="B2335">
        <v>9</v>
      </c>
      <c r="C2335" s="1">
        <v>0.6</v>
      </c>
      <c r="D2335">
        <v>21</v>
      </c>
      <c r="E2335" s="1">
        <v>2.3333333333333335</v>
      </c>
      <c r="F2335" s="31">
        <v>4</v>
      </c>
      <c r="G2335" s="2">
        <v>2.4049194748492121E-6</v>
      </c>
      <c r="H2335" s="1">
        <v>5.6480407055445748E-4</v>
      </c>
      <c r="I2335" s="1">
        <v>5.1601451847872092E-2</v>
      </c>
      <c r="J2335" s="1">
        <v>0.80779537707030613</v>
      </c>
      <c r="K2335" s="1">
        <v>0.1400359620917925</v>
      </c>
    </row>
    <row r="2336" spans="1:11" x14ac:dyDescent="0.2">
      <c r="A2336">
        <v>2334</v>
      </c>
      <c r="B2336">
        <v>9</v>
      </c>
      <c r="C2336" s="1">
        <v>0.6</v>
      </c>
      <c r="D2336">
        <v>13</v>
      </c>
      <c r="E2336" s="1">
        <v>1.4444444444444444</v>
      </c>
      <c r="F2336" s="31">
        <v>3</v>
      </c>
      <c r="G2336" s="2">
        <v>5.0955130293373868E-2</v>
      </c>
      <c r="H2336" s="1">
        <v>0.42313735881853731</v>
      </c>
      <c r="I2336" s="1">
        <v>0.50803899065424396</v>
      </c>
      <c r="J2336" s="1">
        <v>1.7855324860702355E-2</v>
      </c>
      <c r="K2336" s="1">
        <v>1.3195373142334605E-5</v>
      </c>
    </row>
    <row r="2337" spans="1:11" x14ac:dyDescent="0.2">
      <c r="A2337">
        <v>2335</v>
      </c>
      <c r="B2337">
        <v>9</v>
      </c>
      <c r="C2337" s="1">
        <v>0.6</v>
      </c>
      <c r="D2337">
        <v>18</v>
      </c>
      <c r="E2337" s="1">
        <v>2</v>
      </c>
      <c r="F2337" s="31">
        <v>3</v>
      </c>
      <c r="G2337" s="2">
        <v>1.2855970232723501E-3</v>
      </c>
      <c r="H2337" s="1">
        <v>4.2791291911154279E-2</v>
      </c>
      <c r="I2337" s="1">
        <v>0.50932993483276956</v>
      </c>
      <c r="J2337" s="1">
        <v>0.44034607884516197</v>
      </c>
      <c r="K2337" s="1">
        <v>6.2470973876417469E-3</v>
      </c>
    </row>
    <row r="2338" spans="1:11" x14ac:dyDescent="0.2">
      <c r="A2338">
        <v>2336</v>
      </c>
      <c r="B2338">
        <v>9</v>
      </c>
      <c r="C2338" s="1">
        <v>0.6</v>
      </c>
      <c r="D2338">
        <v>20</v>
      </c>
      <c r="E2338" s="1">
        <v>2.2222222222222223</v>
      </c>
      <c r="F2338" s="31">
        <v>4</v>
      </c>
      <c r="G2338" s="2">
        <v>1.2439726683195418E-4</v>
      </c>
      <c r="H2338" s="1">
        <v>8.418464183435017E-4</v>
      </c>
      <c r="I2338" s="1">
        <v>2.2777796850416639E-2</v>
      </c>
      <c r="J2338" s="1">
        <v>0.77030363756177955</v>
      </c>
      <c r="K2338" s="1">
        <v>0.20595232190262822</v>
      </c>
    </row>
    <row r="2339" spans="1:11" x14ac:dyDescent="0.2">
      <c r="A2339">
        <v>2337</v>
      </c>
      <c r="B2339">
        <v>9</v>
      </c>
      <c r="C2339" s="1">
        <v>0.6</v>
      </c>
      <c r="D2339">
        <v>21</v>
      </c>
      <c r="E2339" s="1">
        <v>2.3333333333333335</v>
      </c>
      <c r="F2339" s="31">
        <v>4</v>
      </c>
      <c r="G2339" s="2">
        <v>1.4385599819789028E-5</v>
      </c>
      <c r="H2339" s="1">
        <v>1.3402519594765676E-3</v>
      </c>
      <c r="I2339" s="1">
        <v>5.0204290067866621E-2</v>
      </c>
      <c r="J2339" s="1">
        <v>0.72911028145566503</v>
      </c>
      <c r="K2339" s="1">
        <v>0.21933079091717186</v>
      </c>
    </row>
    <row r="2340" spans="1:11" x14ac:dyDescent="0.2">
      <c r="A2340">
        <v>2338</v>
      </c>
      <c r="B2340">
        <v>9</v>
      </c>
      <c r="C2340" s="1">
        <v>0.6</v>
      </c>
      <c r="D2340">
        <v>18</v>
      </c>
      <c r="E2340" s="1">
        <v>2</v>
      </c>
      <c r="F2340" s="31">
        <v>4</v>
      </c>
      <c r="G2340" s="2">
        <v>2.7176692277184754E-3</v>
      </c>
      <c r="H2340" s="1">
        <v>4.4542143777144556E-2</v>
      </c>
      <c r="I2340" s="1">
        <v>0.32216620357702852</v>
      </c>
      <c r="J2340" s="1">
        <v>0.61305073359342499</v>
      </c>
      <c r="K2340" s="1">
        <v>1.7523249824683538E-2</v>
      </c>
    </row>
    <row r="2341" spans="1:11" x14ac:dyDescent="0.2">
      <c r="A2341">
        <v>2339</v>
      </c>
      <c r="B2341">
        <v>9</v>
      </c>
      <c r="C2341" s="1">
        <v>0.6</v>
      </c>
      <c r="D2341">
        <v>23</v>
      </c>
      <c r="E2341" s="1">
        <v>2.5555555555555554</v>
      </c>
      <c r="F2341" s="31">
        <v>4</v>
      </c>
      <c r="G2341" s="2">
        <v>1.0544179743716308E-8</v>
      </c>
      <c r="H2341" s="1">
        <v>4.0077999357904031E-6</v>
      </c>
      <c r="I2341" s="1">
        <v>2.4558042001663226E-3</v>
      </c>
      <c r="J2341" s="1">
        <v>0.56326971351855026</v>
      </c>
      <c r="K2341" s="1">
        <v>0.43427046393716789</v>
      </c>
    </row>
    <row r="2342" spans="1:11" x14ac:dyDescent="0.2">
      <c r="A2342">
        <v>2340</v>
      </c>
      <c r="B2342">
        <v>9</v>
      </c>
      <c r="C2342" s="1">
        <v>0.6</v>
      </c>
      <c r="D2342">
        <v>25</v>
      </c>
      <c r="E2342" s="1">
        <v>2.7777777777777777</v>
      </c>
      <c r="F2342" s="31">
        <v>5</v>
      </c>
      <c r="G2342" s="2">
        <v>8.1109172944583272E-10</v>
      </c>
      <c r="H2342" s="1">
        <v>1.1040893209918105E-6</v>
      </c>
      <c r="I2342" s="1">
        <v>1.0822387741723236E-3</v>
      </c>
      <c r="J2342" s="1">
        <v>0.30467107538600152</v>
      </c>
      <c r="K2342" s="1">
        <v>0.69424558093941346</v>
      </c>
    </row>
    <row r="2343" spans="1:11" x14ac:dyDescent="0.2">
      <c r="A2343">
        <v>2341</v>
      </c>
      <c r="B2343">
        <v>9</v>
      </c>
      <c r="C2343" s="1">
        <v>0.6</v>
      </c>
      <c r="D2343">
        <v>16</v>
      </c>
      <c r="E2343" s="1">
        <v>1.7777777777777777</v>
      </c>
      <c r="F2343" s="31">
        <v>3</v>
      </c>
      <c r="G2343" s="2">
        <v>9.3752436092630325E-3</v>
      </c>
      <c r="H2343" s="1">
        <v>0.13125192613870029</v>
      </c>
      <c r="I2343" s="1">
        <v>0.63890308170108856</v>
      </c>
      <c r="J2343" s="1">
        <v>0.21938009244496959</v>
      </c>
      <c r="K2343" s="1">
        <v>1.0896561059786185E-3</v>
      </c>
    </row>
    <row r="2344" spans="1:11" x14ac:dyDescent="0.2">
      <c r="A2344">
        <v>2342</v>
      </c>
      <c r="B2344">
        <v>9</v>
      </c>
      <c r="C2344" s="1">
        <v>0.6</v>
      </c>
      <c r="D2344">
        <v>19</v>
      </c>
      <c r="E2344" s="1">
        <v>2.1111111111111112</v>
      </c>
      <c r="F2344" s="31">
        <v>4</v>
      </c>
      <c r="G2344" s="2">
        <v>1.9714549977380188E-5</v>
      </c>
      <c r="H2344" s="1">
        <v>2.8337126520693958E-3</v>
      </c>
      <c r="I2344" s="1">
        <v>0.13243502668434051</v>
      </c>
      <c r="J2344" s="1">
        <v>0.83234178876348797</v>
      </c>
      <c r="K2344" s="1">
        <v>3.2369757350124623E-2</v>
      </c>
    </row>
    <row r="2345" spans="1:11" x14ac:dyDescent="0.2">
      <c r="A2345">
        <v>2343</v>
      </c>
      <c r="B2345">
        <v>9</v>
      </c>
      <c r="C2345" s="1">
        <v>0.6</v>
      </c>
      <c r="D2345">
        <v>24</v>
      </c>
      <c r="E2345" s="1">
        <v>2.6666666666666665</v>
      </c>
      <c r="F2345" s="31">
        <v>5</v>
      </c>
      <c r="G2345" s="2">
        <v>7.2947955593780419E-7</v>
      </c>
      <c r="H2345" s="1">
        <v>1.0704544457396787E-4</v>
      </c>
      <c r="I2345" s="1">
        <v>9.7858690978587983E-3</v>
      </c>
      <c r="J2345" s="1">
        <v>0.48958016946625099</v>
      </c>
      <c r="K2345" s="1">
        <v>0.50052618651176028</v>
      </c>
    </row>
    <row r="2346" spans="1:11" x14ac:dyDescent="0.2">
      <c r="A2346">
        <v>2344</v>
      </c>
      <c r="B2346">
        <v>9</v>
      </c>
      <c r="C2346" s="1">
        <v>0.6</v>
      </c>
      <c r="D2346">
        <v>12</v>
      </c>
      <c r="E2346" s="1">
        <v>1.3333333333333333</v>
      </c>
      <c r="F2346" s="31">
        <v>2</v>
      </c>
      <c r="G2346" s="2">
        <v>0.24667358609613602</v>
      </c>
      <c r="H2346" s="1">
        <v>0.45864434062862219</v>
      </c>
      <c r="I2346" s="1">
        <v>0.27575283631952818</v>
      </c>
      <c r="J2346" s="1">
        <v>1.8875961415624951E-2</v>
      </c>
      <c r="K2346" s="1">
        <v>5.3275540088680749E-5</v>
      </c>
    </row>
    <row r="2347" spans="1:11" x14ac:dyDescent="0.2">
      <c r="A2347">
        <v>2345</v>
      </c>
      <c r="B2347">
        <v>9</v>
      </c>
      <c r="C2347" s="1">
        <v>0.6</v>
      </c>
      <c r="D2347">
        <v>11</v>
      </c>
      <c r="E2347" s="1">
        <v>1.2222222222222223</v>
      </c>
      <c r="F2347" s="31">
        <v>2</v>
      </c>
      <c r="G2347" s="2">
        <v>0.24096512956006585</v>
      </c>
      <c r="H2347" s="1">
        <v>0.48924275160206199</v>
      </c>
      <c r="I2347" s="1">
        <v>0.26553038442420268</v>
      </c>
      <c r="J2347" s="1">
        <v>4.2598312910000838E-3</v>
      </c>
      <c r="K2347" s="1">
        <v>1.9031226694682263E-6</v>
      </c>
    </row>
    <row r="2348" spans="1:11" x14ac:dyDescent="0.2">
      <c r="A2348">
        <v>2346</v>
      </c>
      <c r="B2348">
        <v>9</v>
      </c>
      <c r="C2348" s="1">
        <v>0.6</v>
      </c>
      <c r="D2348">
        <v>14</v>
      </c>
      <c r="E2348" s="1">
        <v>1.5555555555555556</v>
      </c>
      <c r="F2348" s="31">
        <v>3</v>
      </c>
      <c r="G2348" s="2">
        <v>3.548277687229421E-2</v>
      </c>
      <c r="H2348" s="1">
        <v>0.33983474051744639</v>
      </c>
      <c r="I2348" s="1">
        <v>0.58524095161045586</v>
      </c>
      <c r="J2348" s="1">
        <v>3.9387455430800536E-2</v>
      </c>
      <c r="K2348" s="1">
        <v>5.4075569002774781E-5</v>
      </c>
    </row>
    <row r="2349" spans="1:11" x14ac:dyDescent="0.2">
      <c r="A2349">
        <v>2347</v>
      </c>
      <c r="B2349">
        <v>9</v>
      </c>
      <c r="C2349" s="1">
        <v>0.6</v>
      </c>
      <c r="D2349">
        <v>18</v>
      </c>
      <c r="E2349" s="1">
        <v>2</v>
      </c>
      <c r="F2349" s="31">
        <v>4</v>
      </c>
      <c r="G2349" s="2">
        <v>2.0251345865691098E-5</v>
      </c>
      <c r="H2349" s="1">
        <v>1.0101714272788625E-3</v>
      </c>
      <c r="I2349" s="1">
        <v>5.837045241306648E-2</v>
      </c>
      <c r="J2349" s="1">
        <v>0.79222603828428495</v>
      </c>
      <c r="K2349" s="1">
        <v>0.14837308652950398</v>
      </c>
    </row>
    <row r="2350" spans="1:11" x14ac:dyDescent="0.2">
      <c r="A2350">
        <v>2348</v>
      </c>
      <c r="B2350">
        <v>9</v>
      </c>
      <c r="C2350" s="1">
        <v>0.6</v>
      </c>
      <c r="D2350">
        <v>12</v>
      </c>
      <c r="E2350" s="1">
        <v>1.3333333333333333</v>
      </c>
      <c r="F2350" s="31">
        <v>3</v>
      </c>
      <c r="G2350" s="2">
        <v>5.7394988275364871E-2</v>
      </c>
      <c r="H2350" s="1">
        <v>0.30323579337202883</v>
      </c>
      <c r="I2350" s="1">
        <v>0.5213882494570975</v>
      </c>
      <c r="J2350" s="1">
        <v>0.11740046752726661</v>
      </c>
      <c r="K2350" s="1">
        <v>5.8050136824218293E-4</v>
      </c>
    </row>
    <row r="2351" spans="1:11" x14ac:dyDescent="0.2">
      <c r="A2351">
        <v>2349</v>
      </c>
      <c r="B2351">
        <v>9</v>
      </c>
      <c r="C2351" s="1">
        <v>0.6</v>
      </c>
      <c r="D2351">
        <v>18</v>
      </c>
      <c r="E2351" s="1">
        <v>2</v>
      </c>
      <c r="F2351" s="31">
        <v>4</v>
      </c>
      <c r="G2351" s="2">
        <v>6.2513616139377366E-4</v>
      </c>
      <c r="H2351" s="1">
        <v>1.4515687833410472E-2</v>
      </c>
      <c r="I2351" s="1">
        <v>0.27315354763512212</v>
      </c>
      <c r="J2351" s="1">
        <v>0.69014003100526866</v>
      </c>
      <c r="K2351" s="1">
        <v>2.1565597364805133E-2</v>
      </c>
    </row>
    <row r="2352" spans="1:11" x14ac:dyDescent="0.2">
      <c r="A2352">
        <v>2350</v>
      </c>
      <c r="B2352">
        <v>9</v>
      </c>
      <c r="C2352" s="1">
        <v>0.6</v>
      </c>
      <c r="D2352">
        <v>16</v>
      </c>
      <c r="E2352" s="1">
        <v>1.7777777777777777</v>
      </c>
      <c r="F2352" s="31">
        <v>3</v>
      </c>
      <c r="G2352" s="2">
        <v>3.3929607073349848E-3</v>
      </c>
      <c r="H2352" s="1">
        <v>9.1762502158771672E-2</v>
      </c>
      <c r="I2352" s="1">
        <v>0.50420331107637251</v>
      </c>
      <c r="J2352" s="1">
        <v>0.39425614632190081</v>
      </c>
      <c r="K2352" s="1">
        <v>6.3850797356200598E-3</v>
      </c>
    </row>
    <row r="2353" spans="1:11" x14ac:dyDescent="0.2">
      <c r="A2353">
        <v>2351</v>
      </c>
      <c r="B2353">
        <v>9</v>
      </c>
      <c r="C2353" s="1">
        <v>0.6</v>
      </c>
      <c r="D2353">
        <v>15</v>
      </c>
      <c r="E2353" s="1">
        <v>1.6666666666666667</v>
      </c>
      <c r="F2353" s="31">
        <v>3</v>
      </c>
      <c r="G2353" s="2">
        <v>7.7991820032475541E-3</v>
      </c>
      <c r="H2353" s="1">
        <v>0.14493633040826118</v>
      </c>
      <c r="I2353" s="1">
        <v>0.66445626492330834</v>
      </c>
      <c r="J2353" s="1">
        <v>0.18202884115824627</v>
      </c>
      <c r="K2353" s="1">
        <v>7.7938150693657095E-4</v>
      </c>
    </row>
    <row r="2354" spans="1:11" x14ac:dyDescent="0.2">
      <c r="A2354">
        <v>2352</v>
      </c>
      <c r="B2354">
        <v>9</v>
      </c>
      <c r="C2354" s="1">
        <v>0.6</v>
      </c>
      <c r="D2354">
        <v>18</v>
      </c>
      <c r="E2354" s="1">
        <v>2</v>
      </c>
      <c r="F2354" s="31">
        <v>3</v>
      </c>
      <c r="G2354" s="2">
        <v>8.1808682197848006E-3</v>
      </c>
      <c r="H2354" s="1">
        <v>0.13389961284132168</v>
      </c>
      <c r="I2354" s="1">
        <v>0.50537565694151987</v>
      </c>
      <c r="J2354" s="1">
        <v>0.34750405845908799</v>
      </c>
      <c r="K2354" s="1">
        <v>5.0398035382857084E-3</v>
      </c>
    </row>
    <row r="2355" spans="1:11" x14ac:dyDescent="0.2">
      <c r="A2355">
        <v>2353</v>
      </c>
      <c r="B2355">
        <v>9</v>
      </c>
      <c r="C2355" s="1">
        <v>0.6</v>
      </c>
      <c r="D2355">
        <v>14</v>
      </c>
      <c r="E2355" s="1">
        <v>1.5555555555555556</v>
      </c>
      <c r="F2355" s="31">
        <v>3</v>
      </c>
      <c r="G2355" s="2">
        <v>1.3224645617842805E-2</v>
      </c>
      <c r="H2355" s="1">
        <v>0.27609180919220994</v>
      </c>
      <c r="I2355" s="1">
        <v>0.64029133743154065</v>
      </c>
      <c r="J2355" s="1">
        <v>7.0200744939793169E-2</v>
      </c>
      <c r="K2355" s="1">
        <v>1.9146281861340158E-4</v>
      </c>
    </row>
    <row r="2356" spans="1:11" x14ac:dyDescent="0.2">
      <c r="A2356">
        <v>2354</v>
      </c>
      <c r="B2356">
        <v>9</v>
      </c>
      <c r="C2356" s="1">
        <v>0.6</v>
      </c>
      <c r="D2356">
        <v>21</v>
      </c>
      <c r="E2356" s="1">
        <v>2.3333333333333335</v>
      </c>
      <c r="F2356" s="31">
        <v>4</v>
      </c>
      <c r="G2356" s="2">
        <v>4.6858507947882254E-4</v>
      </c>
      <c r="H2356" s="1">
        <v>2.3671591019275694E-2</v>
      </c>
      <c r="I2356" s="1">
        <v>0.28357426139826963</v>
      </c>
      <c r="J2356" s="1">
        <v>0.64685857374777556</v>
      </c>
      <c r="K2356" s="1">
        <v>4.5426988755200216E-2</v>
      </c>
    </row>
    <row r="2357" spans="1:11" x14ac:dyDescent="0.2">
      <c r="A2357">
        <v>2355</v>
      </c>
      <c r="B2357">
        <v>9</v>
      </c>
      <c r="C2357" s="1">
        <v>0.6</v>
      </c>
      <c r="D2357">
        <v>14</v>
      </c>
      <c r="E2357" s="1">
        <v>1.5555555555555556</v>
      </c>
      <c r="F2357" s="31">
        <v>3</v>
      </c>
      <c r="G2357" s="2">
        <v>6.4292855013089151E-2</v>
      </c>
      <c r="H2357" s="1">
        <v>0.36613918109819149</v>
      </c>
      <c r="I2357" s="1">
        <v>0.50505644960617946</v>
      </c>
      <c r="J2357" s="1">
        <v>6.4388302573185952E-2</v>
      </c>
      <c r="K2357" s="1">
        <v>1.2321170935392773E-4</v>
      </c>
    </row>
    <row r="2358" spans="1:11" x14ac:dyDescent="0.2">
      <c r="A2358">
        <v>2356</v>
      </c>
      <c r="B2358">
        <v>9</v>
      </c>
      <c r="C2358" s="1">
        <v>0.6</v>
      </c>
      <c r="D2358">
        <v>10</v>
      </c>
      <c r="E2358" s="1">
        <v>1.1111111111111112</v>
      </c>
      <c r="F2358" s="31">
        <v>2</v>
      </c>
      <c r="G2358" s="2">
        <v>0.31390045680684564</v>
      </c>
      <c r="H2358" s="1">
        <v>0.5067587615435829</v>
      </c>
      <c r="I2358" s="1">
        <v>0.17787318832259191</v>
      </c>
      <c r="J2358" s="1">
        <v>1.4672486260101799E-3</v>
      </c>
      <c r="K2358" s="1">
        <v>3.4470096940724574E-7</v>
      </c>
    </row>
    <row r="2359" spans="1:11" x14ac:dyDescent="0.2">
      <c r="A2359">
        <v>2357</v>
      </c>
      <c r="B2359">
        <v>9</v>
      </c>
      <c r="C2359" s="1">
        <v>0.6</v>
      </c>
      <c r="D2359">
        <v>15</v>
      </c>
      <c r="E2359" s="1">
        <v>1.6666666666666667</v>
      </c>
      <c r="F2359" s="31">
        <v>3</v>
      </c>
      <c r="G2359" s="2">
        <v>1.6266457053569782E-2</v>
      </c>
      <c r="H2359" s="1">
        <v>0.15031467506326845</v>
      </c>
      <c r="I2359" s="1">
        <v>0.56360885439098229</v>
      </c>
      <c r="J2359" s="1">
        <v>0.26798706143512085</v>
      </c>
      <c r="K2359" s="1">
        <v>1.822952057058622E-3</v>
      </c>
    </row>
    <row r="2360" spans="1:11" x14ac:dyDescent="0.2">
      <c r="A2360">
        <v>2358</v>
      </c>
      <c r="B2360">
        <v>9</v>
      </c>
      <c r="C2360" s="1">
        <v>0.6</v>
      </c>
      <c r="D2360">
        <v>17</v>
      </c>
      <c r="E2360" s="1">
        <v>1.8888888888888888</v>
      </c>
      <c r="F2360" s="31">
        <v>3</v>
      </c>
      <c r="G2360" s="2">
        <v>2.2204167545426506E-2</v>
      </c>
      <c r="H2360" s="1">
        <v>0.19354567222672983</v>
      </c>
      <c r="I2360" s="1">
        <v>0.52146450894677721</v>
      </c>
      <c r="J2360" s="1">
        <v>0.25942793160645156</v>
      </c>
      <c r="K2360" s="1">
        <v>3.3577196746149519E-3</v>
      </c>
    </row>
    <row r="2361" spans="1:11" x14ac:dyDescent="0.2">
      <c r="A2361">
        <v>2359</v>
      </c>
      <c r="B2361">
        <v>9</v>
      </c>
      <c r="C2361" s="1">
        <v>0.6</v>
      </c>
      <c r="D2361">
        <v>13</v>
      </c>
      <c r="E2361" s="1">
        <v>1.4444444444444444</v>
      </c>
      <c r="F2361" s="31">
        <v>2</v>
      </c>
      <c r="G2361" s="2">
        <v>9.5325634584619068E-2</v>
      </c>
      <c r="H2361" s="1">
        <v>0.44542121783366312</v>
      </c>
      <c r="I2361" s="1">
        <v>0.43886316138727161</v>
      </c>
      <c r="J2361" s="1">
        <v>2.0371120692136892E-2</v>
      </c>
      <c r="K2361" s="1">
        <v>1.8865502309281388E-5</v>
      </c>
    </row>
    <row r="2362" spans="1:11" x14ac:dyDescent="0.2">
      <c r="A2362">
        <v>2360</v>
      </c>
      <c r="B2362">
        <v>9</v>
      </c>
      <c r="C2362" s="1">
        <v>0.6</v>
      </c>
      <c r="D2362">
        <v>11</v>
      </c>
      <c r="E2362" s="1">
        <v>1.2222222222222223</v>
      </c>
      <c r="F2362" s="31">
        <v>2</v>
      </c>
      <c r="G2362" s="2">
        <v>0.20343364951910226</v>
      </c>
      <c r="H2362" s="1">
        <v>0.55565360290893739</v>
      </c>
      <c r="I2362" s="1">
        <v>0.23845577782074731</v>
      </c>
      <c r="J2362" s="1">
        <v>2.4560947230508235E-3</v>
      </c>
      <c r="K2362" s="1">
        <v>8.7502816223116479E-7</v>
      </c>
    </row>
    <row r="2363" spans="1:11" x14ac:dyDescent="0.2">
      <c r="A2363">
        <v>2361</v>
      </c>
      <c r="B2363">
        <v>9</v>
      </c>
      <c r="C2363" s="1">
        <v>0.6</v>
      </c>
      <c r="D2363">
        <v>20</v>
      </c>
      <c r="E2363" s="1">
        <v>2.2222222222222223</v>
      </c>
      <c r="F2363" s="31">
        <v>4</v>
      </c>
      <c r="G2363" s="2">
        <v>7.0278751840489246E-5</v>
      </c>
      <c r="H2363" s="1">
        <v>4.2331689020768462E-3</v>
      </c>
      <c r="I2363" s="1">
        <v>0.10536659282372338</v>
      </c>
      <c r="J2363" s="1">
        <v>0.74318963449922015</v>
      </c>
      <c r="K2363" s="1">
        <v>0.14714032502313917</v>
      </c>
    </row>
    <row r="2364" spans="1:11" x14ac:dyDescent="0.2">
      <c r="A2364">
        <v>2362</v>
      </c>
      <c r="B2364">
        <v>9</v>
      </c>
      <c r="C2364" s="1">
        <v>0.6</v>
      </c>
      <c r="D2364">
        <v>10</v>
      </c>
      <c r="E2364" s="1">
        <v>1.1111111111111112</v>
      </c>
      <c r="F2364" s="31">
        <v>2</v>
      </c>
      <c r="G2364" s="2">
        <v>0.29526219972924278</v>
      </c>
      <c r="H2364" s="1">
        <v>0.49998653587459113</v>
      </c>
      <c r="I2364" s="1">
        <v>0.20022143493650052</v>
      </c>
      <c r="J2364" s="1">
        <v>4.5269818701511901E-3</v>
      </c>
      <c r="K2364" s="1">
        <v>2.8475895144517018E-6</v>
      </c>
    </row>
    <row r="2365" spans="1:11" x14ac:dyDescent="0.2">
      <c r="A2365">
        <v>2363</v>
      </c>
      <c r="B2365">
        <v>9</v>
      </c>
      <c r="C2365" s="1">
        <v>0.6</v>
      </c>
      <c r="D2365">
        <v>15</v>
      </c>
      <c r="E2365" s="1">
        <v>1.6666666666666667</v>
      </c>
      <c r="F2365" s="31">
        <v>3</v>
      </c>
      <c r="G2365" s="2">
        <v>3.5559297833167157E-2</v>
      </c>
      <c r="H2365" s="1">
        <v>0.2748529530381843</v>
      </c>
      <c r="I2365" s="1">
        <v>0.58342734537331475</v>
      </c>
      <c r="J2365" s="1">
        <v>0.10572685957723818</v>
      </c>
      <c r="K2365" s="1">
        <v>4.3354417809553377E-4</v>
      </c>
    </row>
    <row r="2366" spans="1:11" x14ac:dyDescent="0.2">
      <c r="A2366">
        <v>2364</v>
      </c>
      <c r="B2366">
        <v>9</v>
      </c>
      <c r="C2366" s="1">
        <v>0.6</v>
      </c>
      <c r="D2366">
        <v>16</v>
      </c>
      <c r="E2366" s="1">
        <v>1.7777777777777777</v>
      </c>
      <c r="F2366" s="31">
        <v>4</v>
      </c>
      <c r="G2366" s="2">
        <v>7.5278163111028454E-3</v>
      </c>
      <c r="H2366" s="1">
        <v>6.8511808209152647E-2</v>
      </c>
      <c r="I2366" s="1">
        <v>0.33928891290674285</v>
      </c>
      <c r="J2366" s="1">
        <v>0.57540805779395299</v>
      </c>
      <c r="K2366" s="1">
        <v>9.263404779048582E-3</v>
      </c>
    </row>
    <row r="2367" spans="1:11" x14ac:dyDescent="0.2">
      <c r="A2367">
        <v>2365</v>
      </c>
      <c r="B2367">
        <v>9</v>
      </c>
      <c r="C2367" s="1">
        <v>0.6</v>
      </c>
      <c r="D2367">
        <v>18</v>
      </c>
      <c r="E2367" s="1">
        <v>2</v>
      </c>
      <c r="F2367" s="31">
        <v>4</v>
      </c>
      <c r="G2367" s="2">
        <v>5.034574599618262E-5</v>
      </c>
      <c r="H2367" s="1">
        <v>3.2118866047526765E-3</v>
      </c>
      <c r="I2367" s="1">
        <v>0.14670264113854772</v>
      </c>
      <c r="J2367" s="1">
        <v>0.81868084872841662</v>
      </c>
      <c r="K2367" s="1">
        <v>3.1354277782286742E-2</v>
      </c>
    </row>
    <row r="2368" spans="1:11" x14ac:dyDescent="0.2">
      <c r="A2368">
        <v>2366</v>
      </c>
      <c r="B2368">
        <v>9</v>
      </c>
      <c r="C2368" s="1">
        <v>0.6</v>
      </c>
      <c r="D2368">
        <v>13</v>
      </c>
      <c r="E2368" s="1">
        <v>1.4444444444444444</v>
      </c>
      <c r="F2368" s="31">
        <v>2</v>
      </c>
      <c r="G2368" s="2">
        <v>0.11968831455177344</v>
      </c>
      <c r="H2368" s="1">
        <v>0.48851023584037145</v>
      </c>
      <c r="I2368" s="1">
        <v>0.38270873104441605</v>
      </c>
      <c r="J2368" s="1">
        <v>9.0874049635997472E-3</v>
      </c>
      <c r="K2368" s="1">
        <v>5.3135998392076732E-6</v>
      </c>
    </row>
    <row r="2369" spans="1:11" x14ac:dyDescent="0.2">
      <c r="A2369">
        <v>2367</v>
      </c>
      <c r="B2369">
        <v>9</v>
      </c>
      <c r="C2369" s="1">
        <v>0.6</v>
      </c>
      <c r="D2369">
        <v>13</v>
      </c>
      <c r="E2369" s="1">
        <v>1.4444444444444444</v>
      </c>
      <c r="F2369" s="31">
        <v>2</v>
      </c>
      <c r="G2369" s="2">
        <v>0.12547077759015468</v>
      </c>
      <c r="H2369" s="1">
        <v>0.44156114374072503</v>
      </c>
      <c r="I2369" s="1">
        <v>0.39672301245959884</v>
      </c>
      <c r="J2369" s="1">
        <v>3.6195524645957551E-2</v>
      </c>
      <c r="K2369" s="1">
        <v>4.9541563563950883E-5</v>
      </c>
    </row>
    <row r="2370" spans="1:11" x14ac:dyDescent="0.2">
      <c r="A2370">
        <v>2368</v>
      </c>
      <c r="B2370">
        <v>9</v>
      </c>
      <c r="C2370" s="1">
        <v>0.6</v>
      </c>
      <c r="D2370">
        <v>18</v>
      </c>
      <c r="E2370" s="1">
        <v>2</v>
      </c>
      <c r="F2370" s="31">
        <v>4</v>
      </c>
      <c r="G2370" s="2">
        <v>2.9729345000676609E-3</v>
      </c>
      <c r="H2370" s="1">
        <v>5.9945868046024545E-2</v>
      </c>
      <c r="I2370" s="1">
        <v>0.38940376969383028</v>
      </c>
      <c r="J2370" s="1">
        <v>0.53168525398908806</v>
      </c>
      <c r="K2370" s="1">
        <v>1.5992173770989548E-2</v>
      </c>
    </row>
    <row r="2371" spans="1:11" x14ac:dyDescent="0.2">
      <c r="A2371">
        <v>2369</v>
      </c>
      <c r="B2371">
        <v>9</v>
      </c>
      <c r="C2371" s="1">
        <v>0.6</v>
      </c>
      <c r="D2371">
        <v>17</v>
      </c>
      <c r="E2371" s="1">
        <v>1.8888888888888888</v>
      </c>
      <c r="F2371" s="31">
        <v>3</v>
      </c>
      <c r="G2371" s="2">
        <v>1.8337243220668244E-2</v>
      </c>
      <c r="H2371" s="1">
        <v>0.15311635038383767</v>
      </c>
      <c r="I2371" s="1">
        <v>0.51063202941808128</v>
      </c>
      <c r="J2371" s="1">
        <v>0.31386533138484968</v>
      </c>
      <c r="K2371" s="1">
        <v>4.0490455925630596E-3</v>
      </c>
    </row>
    <row r="2372" spans="1:11" x14ac:dyDescent="0.2">
      <c r="A2372">
        <v>2370</v>
      </c>
      <c r="B2372">
        <v>9</v>
      </c>
      <c r="C2372" s="1">
        <v>0.6</v>
      </c>
      <c r="D2372">
        <v>14</v>
      </c>
      <c r="E2372" s="1">
        <v>1.5555555555555556</v>
      </c>
      <c r="F2372" s="31">
        <v>3</v>
      </c>
      <c r="G2372" s="2">
        <v>2.3208511118046359E-2</v>
      </c>
      <c r="H2372" s="1">
        <v>0.25353771642926293</v>
      </c>
      <c r="I2372" s="1">
        <v>0.63170781540407728</v>
      </c>
      <c r="J2372" s="1">
        <v>9.1307995666001396E-2</v>
      </c>
      <c r="K2372" s="1">
        <v>2.3796138261208036E-4</v>
      </c>
    </row>
    <row r="2373" spans="1:11" x14ac:dyDescent="0.2">
      <c r="A2373">
        <v>2371</v>
      </c>
      <c r="B2373">
        <v>9</v>
      </c>
      <c r="C2373" s="1">
        <v>0.6</v>
      </c>
      <c r="D2373">
        <v>14</v>
      </c>
      <c r="E2373" s="1">
        <v>1.5555555555555556</v>
      </c>
      <c r="F2373" s="31">
        <v>3</v>
      </c>
      <c r="G2373" s="2">
        <v>4.7095133586438721E-2</v>
      </c>
      <c r="H2373" s="1">
        <v>0.35982127930032298</v>
      </c>
      <c r="I2373" s="1">
        <v>0.55405434253654207</v>
      </c>
      <c r="J2373" s="1">
        <v>3.896909289324136E-2</v>
      </c>
      <c r="K2373" s="1">
        <v>6.0151683454847608E-5</v>
      </c>
    </row>
    <row r="2374" spans="1:11" x14ac:dyDescent="0.2">
      <c r="A2374">
        <v>2372</v>
      </c>
      <c r="B2374">
        <v>9</v>
      </c>
      <c r="C2374" s="1">
        <v>0.6</v>
      </c>
      <c r="D2374">
        <v>14</v>
      </c>
      <c r="E2374" s="1">
        <v>1.5555555555555556</v>
      </c>
      <c r="F2374" s="31">
        <v>3</v>
      </c>
      <c r="G2374" s="2">
        <v>1.6717578677972633E-2</v>
      </c>
      <c r="H2374" s="1">
        <v>0.25411282461777451</v>
      </c>
      <c r="I2374" s="1">
        <v>0.61926354886673973</v>
      </c>
      <c r="J2374" s="1">
        <v>0.10944103004154349</v>
      </c>
      <c r="K2374" s="1">
        <v>4.6501779596960427E-4</v>
      </c>
    </row>
    <row r="2375" spans="1:11" x14ac:dyDescent="0.2">
      <c r="A2375">
        <v>2373</v>
      </c>
      <c r="B2375">
        <v>9</v>
      </c>
      <c r="C2375" s="1">
        <v>0.6</v>
      </c>
      <c r="D2375">
        <v>16</v>
      </c>
      <c r="E2375" s="1">
        <v>1.7777777777777777</v>
      </c>
      <c r="F2375" s="31">
        <v>3</v>
      </c>
      <c r="G2375" s="2">
        <v>8.2995695565783976E-3</v>
      </c>
      <c r="H2375" s="1">
        <v>0.13938333912239145</v>
      </c>
      <c r="I2375" s="1">
        <v>0.63113781108811351</v>
      </c>
      <c r="J2375" s="1">
        <v>0.22015217909794876</v>
      </c>
      <c r="K2375" s="1">
        <v>1.0271011349678655E-3</v>
      </c>
    </row>
    <row r="2376" spans="1:11" x14ac:dyDescent="0.2">
      <c r="A2376">
        <v>2374</v>
      </c>
      <c r="B2376">
        <v>9</v>
      </c>
      <c r="C2376" s="1">
        <v>0.6</v>
      </c>
      <c r="D2376">
        <v>15</v>
      </c>
      <c r="E2376" s="1">
        <v>1.6666666666666667</v>
      </c>
      <c r="F2376" s="31">
        <v>3</v>
      </c>
      <c r="G2376" s="2">
        <v>3.2253791507748965E-2</v>
      </c>
      <c r="H2376" s="1">
        <v>0.26965816346524663</v>
      </c>
      <c r="I2376" s="1">
        <v>0.59155558681967635</v>
      </c>
      <c r="J2376" s="1">
        <v>0.10625942895667491</v>
      </c>
      <c r="K2376" s="1">
        <v>2.7302925065322153E-4</v>
      </c>
    </row>
    <row r="2377" spans="1:11" x14ac:dyDescent="0.2">
      <c r="A2377">
        <v>2375</v>
      </c>
      <c r="B2377">
        <v>9</v>
      </c>
      <c r="C2377" s="1">
        <v>0.6</v>
      </c>
      <c r="D2377">
        <v>12</v>
      </c>
      <c r="E2377" s="1">
        <v>1.3333333333333333</v>
      </c>
      <c r="F2377" s="31">
        <v>2</v>
      </c>
      <c r="G2377" s="2">
        <v>0.10655983277259243</v>
      </c>
      <c r="H2377" s="1">
        <v>0.52103533605896635</v>
      </c>
      <c r="I2377" s="1">
        <v>0.36446199926156669</v>
      </c>
      <c r="J2377" s="1">
        <v>7.9396958458175879E-3</v>
      </c>
      <c r="K2377" s="1">
        <v>3.1360610569693429E-6</v>
      </c>
    </row>
    <row r="2378" spans="1:11" x14ac:dyDescent="0.2">
      <c r="A2378">
        <v>2376</v>
      </c>
      <c r="B2378">
        <v>9</v>
      </c>
      <c r="C2378" s="1">
        <v>0.6</v>
      </c>
      <c r="D2378">
        <v>23</v>
      </c>
      <c r="E2378" s="1">
        <v>2.5555555555555554</v>
      </c>
      <c r="F2378" s="31">
        <v>4</v>
      </c>
      <c r="G2378" s="2">
        <v>3.0381150799210293E-6</v>
      </c>
      <c r="H2378" s="1">
        <v>3.5283043074257805E-4</v>
      </c>
      <c r="I2378" s="1">
        <v>2.0098622196320172E-2</v>
      </c>
      <c r="J2378" s="1">
        <v>0.68917200068669571</v>
      </c>
      <c r="K2378" s="1">
        <v>0.29037350857116168</v>
      </c>
    </row>
    <row r="2379" spans="1:11" x14ac:dyDescent="0.2">
      <c r="A2379">
        <v>2377</v>
      </c>
      <c r="B2379">
        <v>9</v>
      </c>
      <c r="C2379" s="1">
        <v>0.6</v>
      </c>
      <c r="D2379">
        <v>6</v>
      </c>
      <c r="E2379" s="1">
        <v>0.66666666666666663</v>
      </c>
      <c r="F2379" s="31">
        <v>1</v>
      </c>
      <c r="G2379" s="2">
        <v>0.60602083587341959</v>
      </c>
      <c r="H2379" s="1">
        <v>0.35629090895314719</v>
      </c>
      <c r="I2379" s="1">
        <v>3.7629492406444205E-2</v>
      </c>
      <c r="J2379" s="1">
        <v>5.8759867278107062E-5</v>
      </c>
      <c r="K2379" s="1">
        <v>2.8997109126716439E-9</v>
      </c>
    </row>
    <row r="2380" spans="1:11" x14ac:dyDescent="0.2">
      <c r="A2380">
        <v>2378</v>
      </c>
      <c r="B2380">
        <v>9</v>
      </c>
      <c r="C2380" s="1">
        <v>0.6</v>
      </c>
      <c r="D2380">
        <v>12</v>
      </c>
      <c r="E2380" s="1">
        <v>1.3333333333333333</v>
      </c>
      <c r="F2380" s="31">
        <v>2</v>
      </c>
      <c r="G2380" s="2">
        <v>0.14707378764618365</v>
      </c>
      <c r="H2380" s="1">
        <v>0.53408779099023229</v>
      </c>
      <c r="I2380" s="1">
        <v>0.3144281133066239</v>
      </c>
      <c r="J2380" s="1">
        <v>4.4078085725461139E-3</v>
      </c>
      <c r="K2380" s="1">
        <v>2.4994844140058911E-6</v>
      </c>
    </row>
    <row r="2381" spans="1:11" x14ac:dyDescent="0.2">
      <c r="A2381">
        <v>2379</v>
      </c>
      <c r="B2381">
        <v>9</v>
      </c>
      <c r="C2381" s="1">
        <v>0.6</v>
      </c>
      <c r="D2381">
        <v>19</v>
      </c>
      <c r="E2381" s="1">
        <v>2.1111111111111112</v>
      </c>
      <c r="F2381" s="31">
        <v>4</v>
      </c>
      <c r="G2381" s="2">
        <v>1.3307009148243523E-3</v>
      </c>
      <c r="H2381" s="1">
        <v>5.0493800598100103E-2</v>
      </c>
      <c r="I2381" s="1">
        <v>0.379939347992854</v>
      </c>
      <c r="J2381" s="1">
        <v>0.54477337838611828</v>
      </c>
      <c r="K2381" s="1">
        <v>2.3462772108103273E-2</v>
      </c>
    </row>
    <row r="2382" spans="1:11" x14ac:dyDescent="0.2">
      <c r="A2382">
        <v>2380</v>
      </c>
      <c r="B2382">
        <v>9</v>
      </c>
      <c r="C2382" s="1">
        <v>0.6</v>
      </c>
      <c r="D2382">
        <v>12</v>
      </c>
      <c r="E2382" s="1">
        <v>1.3333333333333333</v>
      </c>
      <c r="F2382" s="31">
        <v>2</v>
      </c>
      <c r="G2382" s="2">
        <v>0.11564882049831329</v>
      </c>
      <c r="H2382" s="1">
        <v>0.45945616196122163</v>
      </c>
      <c r="I2382" s="1">
        <v>0.4052071744393651</v>
      </c>
      <c r="J2382" s="1">
        <v>1.9669215608946446E-2</v>
      </c>
      <c r="K2382" s="1">
        <v>1.8627492153493397E-5</v>
      </c>
    </row>
    <row r="2383" spans="1:11" x14ac:dyDescent="0.2">
      <c r="A2383">
        <v>2381</v>
      </c>
      <c r="B2383">
        <v>9</v>
      </c>
      <c r="C2383" s="1">
        <v>0.6</v>
      </c>
      <c r="D2383">
        <v>13</v>
      </c>
      <c r="E2383" s="1">
        <v>1.4444444444444444</v>
      </c>
      <c r="F2383" s="31">
        <v>3</v>
      </c>
      <c r="G2383" s="2">
        <v>9.9540709781463059E-3</v>
      </c>
      <c r="H2383" s="1">
        <v>0.16729084021608109</v>
      </c>
      <c r="I2383" s="1">
        <v>0.69863743190583194</v>
      </c>
      <c r="J2383" s="1">
        <v>0.12390186277871752</v>
      </c>
      <c r="K2383" s="1">
        <v>2.1579412122319761E-4</v>
      </c>
    </row>
    <row r="2384" spans="1:11" x14ac:dyDescent="0.2">
      <c r="A2384">
        <v>2382</v>
      </c>
      <c r="B2384">
        <v>9</v>
      </c>
      <c r="C2384" s="1">
        <v>0.6</v>
      </c>
      <c r="D2384">
        <v>11</v>
      </c>
      <c r="E2384" s="1">
        <v>1.2222222222222223</v>
      </c>
      <c r="F2384" s="31">
        <v>2</v>
      </c>
      <c r="G2384" s="2">
        <v>0.14109352373237119</v>
      </c>
      <c r="H2384" s="1">
        <v>0.43415872502077191</v>
      </c>
      <c r="I2384" s="1">
        <v>0.39395176874935844</v>
      </c>
      <c r="J2384" s="1">
        <v>3.0775258275807321E-2</v>
      </c>
      <c r="K2384" s="1">
        <v>2.0724221691053099E-5</v>
      </c>
    </row>
    <row r="2385" spans="1:11" x14ac:dyDescent="0.2">
      <c r="A2385">
        <v>2383</v>
      </c>
      <c r="B2385">
        <v>9</v>
      </c>
      <c r="C2385" s="1">
        <v>0.6</v>
      </c>
      <c r="D2385">
        <v>10</v>
      </c>
      <c r="E2385" s="1">
        <v>1.1111111111111112</v>
      </c>
      <c r="F2385" s="31">
        <v>2</v>
      </c>
      <c r="G2385" s="2">
        <v>0.27221611823278918</v>
      </c>
      <c r="H2385" s="1">
        <v>0.54418693683202624</v>
      </c>
      <c r="I2385" s="1">
        <v>0.18281448313152049</v>
      </c>
      <c r="J2385" s="1">
        <v>7.8234444765719867E-4</v>
      </c>
      <c r="K2385" s="1">
        <v>1.1735600686114375E-7</v>
      </c>
    </row>
    <row r="2386" spans="1:11" x14ac:dyDescent="0.2">
      <c r="A2386">
        <v>2384</v>
      </c>
      <c r="B2386">
        <v>9</v>
      </c>
      <c r="C2386" s="1">
        <v>0.6</v>
      </c>
      <c r="D2386">
        <v>12</v>
      </c>
      <c r="E2386" s="1">
        <v>1.3333333333333333</v>
      </c>
      <c r="F2386" s="31">
        <v>2</v>
      </c>
      <c r="G2386" s="2">
        <v>0.42469390730155221</v>
      </c>
      <c r="H2386" s="1">
        <v>0.42965861178898829</v>
      </c>
      <c r="I2386" s="1">
        <v>0.14265310808229897</v>
      </c>
      <c r="J2386" s="1">
        <v>2.9924127699560384E-3</v>
      </c>
      <c r="K2386" s="1">
        <v>1.9600572044426118E-6</v>
      </c>
    </row>
    <row r="2387" spans="1:11" x14ac:dyDescent="0.2">
      <c r="A2387">
        <v>2385</v>
      </c>
      <c r="B2387">
        <v>9</v>
      </c>
      <c r="C2387" s="1">
        <v>0.6</v>
      </c>
      <c r="D2387">
        <v>11</v>
      </c>
      <c r="E2387" s="1">
        <v>1.2222222222222223</v>
      </c>
      <c r="F2387" s="31">
        <v>2</v>
      </c>
      <c r="G2387" s="2">
        <v>0.12227323128114212</v>
      </c>
      <c r="H2387" s="1">
        <v>0.47326735591894376</v>
      </c>
      <c r="I2387" s="1">
        <v>0.38071476544947397</v>
      </c>
      <c r="J2387" s="1">
        <v>2.3725822930588007E-2</v>
      </c>
      <c r="K2387" s="1">
        <v>1.8824419852182587E-5</v>
      </c>
    </row>
    <row r="2388" spans="1:11" x14ac:dyDescent="0.2">
      <c r="A2388">
        <v>2386</v>
      </c>
      <c r="B2388">
        <v>9</v>
      </c>
      <c r="C2388" s="1">
        <v>0.6</v>
      </c>
      <c r="D2388">
        <v>17</v>
      </c>
      <c r="E2388" s="1">
        <v>1.8888888888888888</v>
      </c>
      <c r="F2388" s="31">
        <v>4</v>
      </c>
      <c r="G2388" s="2">
        <v>1.7888360301634469E-3</v>
      </c>
      <c r="H2388" s="1">
        <v>3.7581336195700879E-2</v>
      </c>
      <c r="I2388" s="1">
        <v>0.32094573248708319</v>
      </c>
      <c r="J2388" s="1">
        <v>0.62576297717696783</v>
      </c>
      <c r="K2388" s="1">
        <v>1.3921118110084542E-2</v>
      </c>
    </row>
    <row r="2389" spans="1:11" x14ac:dyDescent="0.2">
      <c r="A2389">
        <v>2387</v>
      </c>
      <c r="B2389">
        <v>9</v>
      </c>
      <c r="C2389" s="1">
        <v>0.6</v>
      </c>
      <c r="D2389">
        <v>22</v>
      </c>
      <c r="E2389" s="1">
        <v>2.4444444444444446</v>
      </c>
      <c r="F2389" s="31">
        <v>4</v>
      </c>
      <c r="G2389" s="2">
        <v>5.2503942644911373E-7</v>
      </c>
      <c r="H2389" s="1">
        <v>1.3223038648417431E-4</v>
      </c>
      <c r="I2389" s="1">
        <v>1.8545192372456998E-2</v>
      </c>
      <c r="J2389" s="1">
        <v>0.74812468412666278</v>
      </c>
      <c r="K2389" s="1">
        <v>0.2331973680749696</v>
      </c>
    </row>
    <row r="2390" spans="1:11" x14ac:dyDescent="0.2">
      <c r="A2390">
        <v>2388</v>
      </c>
      <c r="B2390">
        <v>9</v>
      </c>
      <c r="C2390" s="1">
        <v>0.6</v>
      </c>
      <c r="D2390">
        <v>12</v>
      </c>
      <c r="E2390" s="1">
        <v>1.3333333333333333</v>
      </c>
      <c r="F2390" s="31">
        <v>2</v>
      </c>
      <c r="G2390" s="2">
        <v>0.1125374196827609</v>
      </c>
      <c r="H2390" s="1">
        <v>0.50434262044185318</v>
      </c>
      <c r="I2390" s="1">
        <v>0.37559993007779274</v>
      </c>
      <c r="J2390" s="1">
        <v>7.5131749084831213E-3</v>
      </c>
      <c r="K2390" s="1">
        <v>6.8548891102917146E-6</v>
      </c>
    </row>
    <row r="2391" spans="1:11" x14ac:dyDescent="0.2">
      <c r="A2391">
        <v>2389</v>
      </c>
      <c r="B2391">
        <v>9</v>
      </c>
      <c r="C2391" s="1">
        <v>0.6</v>
      </c>
      <c r="D2391">
        <v>12</v>
      </c>
      <c r="E2391" s="1">
        <v>1.3333333333333333</v>
      </c>
      <c r="F2391" s="31">
        <v>3</v>
      </c>
      <c r="G2391" s="2">
        <v>8.4507819780020477E-2</v>
      </c>
      <c r="H2391" s="1">
        <v>0.38764355273760043</v>
      </c>
      <c r="I2391" s="1">
        <v>0.48703980024288646</v>
      </c>
      <c r="J2391" s="1">
        <v>4.0772230651618377E-2</v>
      </c>
      <c r="K2391" s="1">
        <v>3.6596587874127809E-5</v>
      </c>
    </row>
    <row r="2392" spans="1:11" x14ac:dyDescent="0.2">
      <c r="A2392">
        <v>2390</v>
      </c>
      <c r="B2392">
        <v>9</v>
      </c>
      <c r="C2392" s="1">
        <v>0.6</v>
      </c>
      <c r="D2392">
        <v>20</v>
      </c>
      <c r="E2392" s="1">
        <v>2.2222222222222223</v>
      </c>
      <c r="F2392" s="31">
        <v>4</v>
      </c>
      <c r="G2392" s="2">
        <v>1.7500392370133666E-4</v>
      </c>
      <c r="H2392" s="1">
        <v>2.4425563237375375E-3</v>
      </c>
      <c r="I2392" s="1">
        <v>5.7519244453934144E-2</v>
      </c>
      <c r="J2392" s="1">
        <v>0.80132873963611428</v>
      </c>
      <c r="K2392" s="1">
        <v>0.13853445566251266</v>
      </c>
    </row>
    <row r="2393" spans="1:11" x14ac:dyDescent="0.2">
      <c r="A2393">
        <v>2391</v>
      </c>
      <c r="B2393">
        <v>9</v>
      </c>
      <c r="C2393" s="1">
        <v>0.6</v>
      </c>
      <c r="D2393">
        <v>18</v>
      </c>
      <c r="E2393" s="1">
        <v>2</v>
      </c>
      <c r="F2393" s="31">
        <v>4</v>
      </c>
      <c r="G2393" s="2">
        <v>4.5419488476936617E-4</v>
      </c>
      <c r="H2393" s="1">
        <v>2.0520135956468247E-2</v>
      </c>
      <c r="I2393" s="1">
        <v>0.26820573527710179</v>
      </c>
      <c r="J2393" s="1">
        <v>0.68685709817112373</v>
      </c>
      <c r="K2393" s="1">
        <v>2.3962835710536892E-2</v>
      </c>
    </row>
    <row r="2394" spans="1:11" x14ac:dyDescent="0.2">
      <c r="A2394">
        <v>2392</v>
      </c>
      <c r="B2394">
        <v>9</v>
      </c>
      <c r="C2394" s="1">
        <v>0.6</v>
      </c>
      <c r="D2394">
        <v>9</v>
      </c>
      <c r="E2394" s="1">
        <v>1</v>
      </c>
      <c r="F2394" s="31">
        <v>2</v>
      </c>
      <c r="G2394" s="2">
        <v>0.20498979589724647</v>
      </c>
      <c r="H2394" s="1">
        <v>0.55326966614848905</v>
      </c>
      <c r="I2394" s="1">
        <v>0.23826038165993238</v>
      </c>
      <c r="J2394" s="1">
        <v>3.4796458293685499E-3</v>
      </c>
      <c r="K2394" s="1">
        <v>5.1046496349747736E-7</v>
      </c>
    </row>
    <row r="2395" spans="1:11" x14ac:dyDescent="0.2">
      <c r="A2395">
        <v>2393</v>
      </c>
      <c r="B2395">
        <v>9</v>
      </c>
      <c r="C2395" s="1">
        <v>0.6</v>
      </c>
      <c r="D2395">
        <v>15</v>
      </c>
      <c r="E2395" s="1">
        <v>1.6666666666666667</v>
      </c>
      <c r="F2395" s="31">
        <v>3</v>
      </c>
      <c r="G2395" s="2">
        <v>4.9539893027445422E-2</v>
      </c>
      <c r="H2395" s="1">
        <v>0.3194403048872137</v>
      </c>
      <c r="I2395" s="1">
        <v>0.53828034016241189</v>
      </c>
      <c r="J2395" s="1">
        <v>9.2365370376840186E-2</v>
      </c>
      <c r="K2395" s="1">
        <v>3.7409154608872573E-4</v>
      </c>
    </row>
    <row r="2396" spans="1:11" x14ac:dyDescent="0.2">
      <c r="A2396">
        <v>2394</v>
      </c>
      <c r="B2396">
        <v>9</v>
      </c>
      <c r="C2396" s="1">
        <v>0.6</v>
      </c>
      <c r="D2396">
        <v>13</v>
      </c>
      <c r="E2396" s="1">
        <v>1.4444444444444444</v>
      </c>
      <c r="F2396" s="31">
        <v>3</v>
      </c>
      <c r="G2396" s="2">
        <v>6.9802231924623537E-2</v>
      </c>
      <c r="H2396" s="1">
        <v>0.33091613571607192</v>
      </c>
      <c r="I2396" s="1">
        <v>0.50832543864794788</v>
      </c>
      <c r="J2396" s="1">
        <v>9.0817393017793846E-2</v>
      </c>
      <c r="K2396" s="1">
        <v>1.388006935627446E-4</v>
      </c>
    </row>
    <row r="2397" spans="1:11" x14ac:dyDescent="0.2">
      <c r="A2397">
        <v>2395</v>
      </c>
      <c r="B2397">
        <v>9</v>
      </c>
      <c r="C2397" s="1">
        <v>0.6</v>
      </c>
      <c r="D2397">
        <v>11</v>
      </c>
      <c r="E2397" s="1">
        <v>1.2222222222222223</v>
      </c>
      <c r="F2397" s="31">
        <v>2</v>
      </c>
      <c r="G2397" s="2">
        <v>0.2582786648777306</v>
      </c>
      <c r="H2397" s="1">
        <v>0.55877339457902486</v>
      </c>
      <c r="I2397" s="1">
        <v>0.18116935259760161</v>
      </c>
      <c r="J2397" s="1">
        <v>1.77819572422646E-3</v>
      </c>
      <c r="K2397" s="1">
        <v>3.9222141660308211E-7</v>
      </c>
    </row>
    <row r="2398" spans="1:11" x14ac:dyDescent="0.2">
      <c r="A2398">
        <v>2396</v>
      </c>
      <c r="B2398">
        <v>9</v>
      </c>
      <c r="C2398" s="1">
        <v>0.6</v>
      </c>
      <c r="D2398">
        <v>15</v>
      </c>
      <c r="E2398" s="1">
        <v>1.6666666666666667</v>
      </c>
      <c r="F2398" s="31">
        <v>3</v>
      </c>
      <c r="G2398" s="2">
        <v>3.0300392775802459E-2</v>
      </c>
      <c r="H2398" s="1">
        <v>0.27955352915906773</v>
      </c>
      <c r="I2398" s="1">
        <v>0.64754864334381634</v>
      </c>
      <c r="J2398" s="1">
        <v>4.2505454324294339E-2</v>
      </c>
      <c r="K2398" s="1">
        <v>9.1980397018982547E-5</v>
      </c>
    </row>
    <row r="2399" spans="1:11" x14ac:dyDescent="0.2">
      <c r="A2399">
        <v>2397</v>
      </c>
      <c r="B2399">
        <v>9</v>
      </c>
      <c r="C2399" s="1">
        <v>0.6</v>
      </c>
      <c r="D2399">
        <v>16</v>
      </c>
      <c r="E2399" s="1">
        <v>1.7777777777777777</v>
      </c>
      <c r="F2399" s="31">
        <v>4</v>
      </c>
      <c r="G2399" s="2">
        <v>5.9338556866220969E-3</v>
      </c>
      <c r="H2399" s="1">
        <v>5.370257708478654E-2</v>
      </c>
      <c r="I2399" s="1">
        <v>0.38560234189754772</v>
      </c>
      <c r="J2399" s="1">
        <v>0.55084410032798348</v>
      </c>
      <c r="K2399" s="1">
        <v>3.9171250030601056E-3</v>
      </c>
    </row>
    <row r="2400" spans="1:11" x14ac:dyDescent="0.2">
      <c r="A2400">
        <v>2398</v>
      </c>
      <c r="B2400">
        <v>9</v>
      </c>
      <c r="C2400" s="1">
        <v>0.6</v>
      </c>
      <c r="D2400">
        <v>8</v>
      </c>
      <c r="E2400" s="1">
        <v>0.88888888888888884</v>
      </c>
      <c r="F2400" s="31">
        <v>1</v>
      </c>
      <c r="G2400" s="2">
        <v>0.48295726897535474</v>
      </c>
      <c r="H2400" s="1">
        <v>0.41162866549659621</v>
      </c>
      <c r="I2400" s="1">
        <v>0.10401701991862145</v>
      </c>
      <c r="J2400" s="1">
        <v>1.396668486613681E-3</v>
      </c>
      <c r="K2400" s="1">
        <v>3.7712281393929322E-7</v>
      </c>
    </row>
    <row r="2401" spans="1:11" x14ac:dyDescent="0.2">
      <c r="A2401">
        <v>2399</v>
      </c>
      <c r="B2401">
        <v>9</v>
      </c>
      <c r="C2401" s="1">
        <v>0.6</v>
      </c>
      <c r="D2401">
        <v>13</v>
      </c>
      <c r="E2401" s="1">
        <v>1.4444444444444444</v>
      </c>
      <c r="F2401" s="31">
        <v>3</v>
      </c>
      <c r="G2401" s="2">
        <v>3.9175193772509005E-2</v>
      </c>
      <c r="H2401" s="1">
        <v>0.3103904912250724</v>
      </c>
      <c r="I2401" s="1">
        <v>0.57287781457084441</v>
      </c>
      <c r="J2401" s="1">
        <v>7.7320816649311799E-2</v>
      </c>
      <c r="K2401" s="1">
        <v>2.3568378226240076E-4</v>
      </c>
    </row>
    <row r="2402" spans="1:11" x14ac:dyDescent="0.2">
      <c r="A2402">
        <v>2400</v>
      </c>
      <c r="B2402">
        <v>9</v>
      </c>
      <c r="C2402" s="1">
        <v>0.6</v>
      </c>
      <c r="D2402">
        <v>23</v>
      </c>
      <c r="E2402" s="1">
        <v>2.5555555555555554</v>
      </c>
      <c r="F2402" s="31">
        <v>4</v>
      </c>
      <c r="G2402" s="2">
        <v>4.0206209169220912E-6</v>
      </c>
      <c r="H2402" s="1">
        <v>1.6983117393168468E-4</v>
      </c>
      <c r="I2402" s="1">
        <v>1.3181651876890464E-2</v>
      </c>
      <c r="J2402" s="1">
        <v>0.55829514528956725</v>
      </c>
      <c r="K2402" s="1">
        <v>0.42834935103869354</v>
      </c>
    </row>
    <row r="2403" spans="1:11" x14ac:dyDescent="0.2">
      <c r="A2403">
        <v>2401</v>
      </c>
      <c r="B2403">
        <v>9</v>
      </c>
      <c r="C2403" s="1">
        <v>0.6</v>
      </c>
      <c r="D2403">
        <v>16</v>
      </c>
      <c r="E2403" s="1">
        <v>1.7777777777777777</v>
      </c>
      <c r="F2403" s="31">
        <v>3</v>
      </c>
      <c r="G2403" s="2">
        <v>6.5240838857164732E-3</v>
      </c>
      <c r="H2403" s="1">
        <v>0.11588284500057161</v>
      </c>
      <c r="I2403" s="1">
        <v>0.54161200867292258</v>
      </c>
      <c r="J2403" s="1">
        <v>0.33056324207857929</v>
      </c>
      <c r="K2403" s="1">
        <v>5.4178203622102256E-3</v>
      </c>
    </row>
    <row r="2404" spans="1:11" x14ac:dyDescent="0.2">
      <c r="A2404">
        <v>2402</v>
      </c>
      <c r="B2404">
        <v>9</v>
      </c>
      <c r="C2404" s="1">
        <v>0.6</v>
      </c>
      <c r="D2404">
        <v>23</v>
      </c>
      <c r="E2404" s="1">
        <v>2.5555555555555554</v>
      </c>
      <c r="F2404" s="31">
        <v>4</v>
      </c>
      <c r="G2404" s="2">
        <v>1.0670966292954894E-7</v>
      </c>
      <c r="H2404" s="1">
        <v>1.4446427506165522E-5</v>
      </c>
      <c r="I2404" s="1">
        <v>3.9815730494819944E-3</v>
      </c>
      <c r="J2404" s="1">
        <v>0.54315276910361066</v>
      </c>
      <c r="K2404" s="1">
        <v>0.45285110470973827</v>
      </c>
    </row>
    <row r="2405" spans="1:11" x14ac:dyDescent="0.2">
      <c r="A2405">
        <v>2403</v>
      </c>
      <c r="B2405">
        <v>9</v>
      </c>
      <c r="C2405" s="1">
        <v>0.6</v>
      </c>
      <c r="D2405">
        <v>12</v>
      </c>
      <c r="E2405" s="1">
        <v>1.3333333333333333</v>
      </c>
      <c r="F2405" s="31">
        <v>2</v>
      </c>
      <c r="G2405" s="2">
        <v>0.15740682804463849</v>
      </c>
      <c r="H2405" s="1">
        <v>0.50517759552253538</v>
      </c>
      <c r="I2405" s="1">
        <v>0.32669823723207414</v>
      </c>
      <c r="J2405" s="1">
        <v>1.0706935770411007E-2</v>
      </c>
      <c r="K2405" s="1">
        <v>1.0403430340966767E-5</v>
      </c>
    </row>
    <row r="2406" spans="1:11" x14ac:dyDescent="0.2">
      <c r="A2406">
        <v>2404</v>
      </c>
      <c r="B2406">
        <v>9</v>
      </c>
      <c r="C2406" s="1">
        <v>0.6</v>
      </c>
      <c r="D2406">
        <v>13</v>
      </c>
      <c r="E2406" s="1">
        <v>1.4444444444444444</v>
      </c>
      <c r="F2406" s="31">
        <v>3</v>
      </c>
      <c r="G2406" s="2">
        <v>7.5728734930652061E-2</v>
      </c>
      <c r="H2406" s="1">
        <v>0.40875775851617052</v>
      </c>
      <c r="I2406" s="1">
        <v>0.48817146859916155</v>
      </c>
      <c r="J2406" s="1">
        <v>2.7307012350601831E-2</v>
      </c>
      <c r="K2406" s="1">
        <v>3.5025603414040086E-5</v>
      </c>
    </row>
    <row r="2407" spans="1:11" x14ac:dyDescent="0.2">
      <c r="A2407">
        <v>2405</v>
      </c>
      <c r="B2407">
        <v>9</v>
      </c>
      <c r="C2407" s="1">
        <v>0.6</v>
      </c>
      <c r="D2407">
        <v>14</v>
      </c>
      <c r="E2407" s="1">
        <v>1.5555555555555556</v>
      </c>
      <c r="F2407" s="31">
        <v>3</v>
      </c>
      <c r="G2407" s="2">
        <v>3.6674437866178328E-2</v>
      </c>
      <c r="H2407" s="1">
        <v>0.28565118502835574</v>
      </c>
      <c r="I2407" s="1">
        <v>0.60003281313225443</v>
      </c>
      <c r="J2407" s="1">
        <v>7.7494064981233582E-2</v>
      </c>
      <c r="K2407" s="1">
        <v>1.4749899197791209E-4</v>
      </c>
    </row>
    <row r="2408" spans="1:11" x14ac:dyDescent="0.2">
      <c r="A2408">
        <v>2406</v>
      </c>
      <c r="B2408">
        <v>9</v>
      </c>
      <c r="C2408" s="1">
        <v>0.6</v>
      </c>
      <c r="D2408">
        <v>22</v>
      </c>
      <c r="E2408" s="1">
        <v>2.4444444444444446</v>
      </c>
      <c r="F2408" s="31">
        <v>4</v>
      </c>
      <c r="G2408" s="2">
        <v>2.9749535250249574E-8</v>
      </c>
      <c r="H2408" s="1">
        <v>1.7504586044513384E-5</v>
      </c>
      <c r="I2408" s="1">
        <v>5.3820947892141511E-3</v>
      </c>
      <c r="J2408" s="1">
        <v>0.61779736577256061</v>
      </c>
      <c r="K2408" s="1">
        <v>0.37680300510264553</v>
      </c>
    </row>
    <row r="2409" spans="1:11" x14ac:dyDescent="0.2">
      <c r="A2409">
        <v>2407</v>
      </c>
      <c r="B2409">
        <v>9</v>
      </c>
      <c r="C2409" s="1">
        <v>0.6</v>
      </c>
      <c r="D2409">
        <v>13</v>
      </c>
      <c r="E2409" s="1">
        <v>1.4444444444444444</v>
      </c>
      <c r="F2409" s="31">
        <v>3</v>
      </c>
      <c r="G2409" s="2">
        <v>2.7023907785940608E-2</v>
      </c>
      <c r="H2409" s="1">
        <v>0.29259228561416523</v>
      </c>
      <c r="I2409" s="1">
        <v>0.63144119585991487</v>
      </c>
      <c r="J2409" s="1">
        <v>4.8870747200650377E-2</v>
      </c>
      <c r="K2409" s="1">
        <v>7.1863539328798418E-5</v>
      </c>
    </row>
    <row r="2410" spans="1:11" x14ac:dyDescent="0.2">
      <c r="A2410">
        <v>2408</v>
      </c>
      <c r="B2410">
        <v>9</v>
      </c>
      <c r="C2410" s="1">
        <v>0.6</v>
      </c>
      <c r="D2410">
        <v>14</v>
      </c>
      <c r="E2410" s="1">
        <v>1.5555555555555556</v>
      </c>
      <c r="F2410" s="31">
        <v>3</v>
      </c>
      <c r="G2410" s="2">
        <v>6.5464652889714967E-2</v>
      </c>
      <c r="H2410" s="1">
        <v>0.33050079016646361</v>
      </c>
      <c r="I2410" s="1">
        <v>0.53025151608597809</v>
      </c>
      <c r="J2410" s="1">
        <v>7.3526056307001847E-2</v>
      </c>
      <c r="K2410" s="1">
        <v>2.5698455084150607E-4</v>
      </c>
    </row>
    <row r="2411" spans="1:11" x14ac:dyDescent="0.2">
      <c r="A2411">
        <v>2409</v>
      </c>
      <c r="B2411">
        <v>9</v>
      </c>
      <c r="C2411" s="1">
        <v>0.6</v>
      </c>
      <c r="D2411">
        <v>16</v>
      </c>
      <c r="E2411" s="1">
        <v>1.7777777777777777</v>
      </c>
      <c r="F2411" s="31">
        <v>3</v>
      </c>
      <c r="G2411" s="2">
        <v>1.1403763291466463E-2</v>
      </c>
      <c r="H2411" s="1">
        <v>0.15397535243744517</v>
      </c>
      <c r="I2411" s="1">
        <v>0.51662802525814189</v>
      </c>
      <c r="J2411" s="1">
        <v>0.31309178571580332</v>
      </c>
      <c r="K2411" s="1">
        <v>4.9010732971430113E-3</v>
      </c>
    </row>
    <row r="2412" spans="1:11" x14ac:dyDescent="0.2">
      <c r="A2412">
        <v>2410</v>
      </c>
      <c r="B2412">
        <v>9</v>
      </c>
      <c r="C2412" s="1">
        <v>0.6</v>
      </c>
      <c r="D2412">
        <v>8</v>
      </c>
      <c r="E2412" s="1">
        <v>0.88888888888888884</v>
      </c>
      <c r="F2412" s="31">
        <v>2</v>
      </c>
      <c r="G2412" s="2">
        <v>0.42628144025498127</v>
      </c>
      <c r="H2412" s="1">
        <v>0.45346599077732308</v>
      </c>
      <c r="I2412" s="1">
        <v>0.11828726819553972</v>
      </c>
      <c r="J2412" s="1">
        <v>1.9649643071313707E-3</v>
      </c>
      <c r="K2412" s="1">
        <v>3.3646502471853651E-7</v>
      </c>
    </row>
    <row r="2413" spans="1:11" x14ac:dyDescent="0.2">
      <c r="A2413">
        <v>2411</v>
      </c>
      <c r="B2413">
        <v>9</v>
      </c>
      <c r="C2413" s="1">
        <v>0.6</v>
      </c>
      <c r="D2413">
        <v>14</v>
      </c>
      <c r="E2413" s="1">
        <v>1.5555555555555556</v>
      </c>
      <c r="F2413" s="31">
        <v>3</v>
      </c>
      <c r="G2413" s="2">
        <v>8.6840882113013759E-2</v>
      </c>
      <c r="H2413" s="1">
        <v>0.35695431158103202</v>
      </c>
      <c r="I2413" s="1">
        <v>0.52966319029252662</v>
      </c>
      <c r="J2413" s="1">
        <v>2.6511880913985139E-2</v>
      </c>
      <c r="K2413" s="1">
        <v>2.9735099442453071E-5</v>
      </c>
    </row>
    <row r="2414" spans="1:11" x14ac:dyDescent="0.2">
      <c r="A2414">
        <v>2412</v>
      </c>
      <c r="B2414">
        <v>9</v>
      </c>
      <c r="C2414" s="1">
        <v>0.6</v>
      </c>
      <c r="D2414">
        <v>15</v>
      </c>
      <c r="E2414" s="1">
        <v>1.6666666666666667</v>
      </c>
      <c r="F2414" s="31">
        <v>3</v>
      </c>
      <c r="G2414" s="2">
        <v>2.5612483852031364E-2</v>
      </c>
      <c r="H2414" s="1">
        <v>0.17872743725246024</v>
      </c>
      <c r="I2414" s="1">
        <v>0.63368234740033191</v>
      </c>
      <c r="J2414" s="1">
        <v>0.16086552330288215</v>
      </c>
      <c r="K2414" s="1">
        <v>1.1122081922943499E-3</v>
      </c>
    </row>
    <row r="2415" spans="1:11" x14ac:dyDescent="0.2">
      <c r="A2415">
        <v>2413</v>
      </c>
      <c r="B2415">
        <v>9</v>
      </c>
      <c r="C2415" s="1">
        <v>0.6</v>
      </c>
      <c r="D2415">
        <v>11</v>
      </c>
      <c r="E2415" s="1">
        <v>1.2222222222222223</v>
      </c>
      <c r="F2415" s="31">
        <v>2</v>
      </c>
      <c r="G2415" s="2">
        <v>0.15904125523010393</v>
      </c>
      <c r="H2415" s="1">
        <v>0.49384280469528985</v>
      </c>
      <c r="I2415" s="1">
        <v>0.32923537442494732</v>
      </c>
      <c r="J2415" s="1">
        <v>1.786890879105462E-2</v>
      </c>
      <c r="K2415" s="1">
        <v>1.1656858604383585E-5</v>
      </c>
    </row>
    <row r="2416" spans="1:11" x14ac:dyDescent="0.2">
      <c r="A2416">
        <v>2414</v>
      </c>
      <c r="B2416">
        <v>9</v>
      </c>
      <c r="C2416" s="1">
        <v>0.6</v>
      </c>
      <c r="D2416">
        <v>10</v>
      </c>
      <c r="E2416" s="1">
        <v>1.1111111111111112</v>
      </c>
      <c r="F2416" s="31">
        <v>2</v>
      </c>
      <c r="G2416" s="2">
        <v>0.17696363367183215</v>
      </c>
      <c r="H2416" s="1">
        <v>0.48039532146573832</v>
      </c>
      <c r="I2416" s="1">
        <v>0.32711452931919782</v>
      </c>
      <c r="J2416" s="1">
        <v>1.5517123036032338E-2</v>
      </c>
      <c r="K2416" s="1">
        <v>9.3925071994152179E-6</v>
      </c>
    </row>
    <row r="2417" spans="1:11" x14ac:dyDescent="0.2">
      <c r="A2417">
        <v>2415</v>
      </c>
      <c r="B2417">
        <v>9</v>
      </c>
      <c r="C2417" s="1">
        <v>0.6</v>
      </c>
      <c r="D2417">
        <v>17</v>
      </c>
      <c r="E2417" s="1">
        <v>1.8888888888888888</v>
      </c>
      <c r="F2417" s="31">
        <v>3</v>
      </c>
      <c r="G2417" s="2">
        <v>5.7983281321924143E-3</v>
      </c>
      <c r="H2417" s="1">
        <v>9.1479704776682297E-2</v>
      </c>
      <c r="I2417" s="1">
        <v>0.51904554948178172</v>
      </c>
      <c r="J2417" s="1">
        <v>0.37585528392421358</v>
      </c>
      <c r="K2417" s="1">
        <v>7.8211336851300613E-3</v>
      </c>
    </row>
    <row r="2418" spans="1:11" x14ac:dyDescent="0.2">
      <c r="A2418">
        <v>2416</v>
      </c>
      <c r="B2418">
        <v>9</v>
      </c>
      <c r="C2418" s="1">
        <v>0.6</v>
      </c>
      <c r="D2418">
        <v>15</v>
      </c>
      <c r="E2418" s="1">
        <v>1.6666666666666667</v>
      </c>
      <c r="F2418" s="31">
        <v>3</v>
      </c>
      <c r="G2418" s="2">
        <v>2.513628494194059E-2</v>
      </c>
      <c r="H2418" s="1">
        <v>0.12691217063743279</v>
      </c>
      <c r="I2418" s="1">
        <v>0.42365902672052713</v>
      </c>
      <c r="J2418" s="1">
        <v>0.41889414525279345</v>
      </c>
      <c r="K2418" s="1">
        <v>5.3983724473060848E-3</v>
      </c>
    </row>
    <row r="2419" spans="1:11" x14ac:dyDescent="0.2">
      <c r="A2419">
        <v>2417</v>
      </c>
      <c r="B2419">
        <v>9</v>
      </c>
      <c r="C2419" s="1">
        <v>0.6</v>
      </c>
      <c r="D2419">
        <v>12</v>
      </c>
      <c r="E2419" s="1">
        <v>1.3333333333333333</v>
      </c>
      <c r="F2419" s="31">
        <v>2</v>
      </c>
      <c r="G2419" s="2">
        <v>0.1957918364947534</v>
      </c>
      <c r="H2419" s="1">
        <v>0.53873428773906884</v>
      </c>
      <c r="I2419" s="1">
        <v>0.26098792034583257</v>
      </c>
      <c r="J2419" s="1">
        <v>4.4837852423257963E-3</v>
      </c>
      <c r="K2419" s="1">
        <v>2.1701780193611414E-6</v>
      </c>
    </row>
    <row r="2420" spans="1:11" x14ac:dyDescent="0.2">
      <c r="A2420">
        <v>2418</v>
      </c>
      <c r="B2420">
        <v>9</v>
      </c>
      <c r="C2420" s="1">
        <v>0.6</v>
      </c>
      <c r="D2420">
        <v>14</v>
      </c>
      <c r="E2420" s="1">
        <v>1.5555555555555556</v>
      </c>
      <c r="F2420" s="31">
        <v>3</v>
      </c>
      <c r="G2420" s="2">
        <v>3.3755718879991313E-2</v>
      </c>
      <c r="H2420" s="1">
        <v>0.27124095542136906</v>
      </c>
      <c r="I2420" s="1">
        <v>0.63226450633780795</v>
      </c>
      <c r="J2420" s="1">
        <v>6.2583358741929218E-2</v>
      </c>
      <c r="K2420" s="1">
        <v>1.5546061890241749E-4</v>
      </c>
    </row>
    <row r="2421" spans="1:11" x14ac:dyDescent="0.2">
      <c r="A2421">
        <v>2419</v>
      </c>
      <c r="B2421">
        <v>9</v>
      </c>
      <c r="C2421" s="1">
        <v>0.6</v>
      </c>
      <c r="D2421">
        <v>14</v>
      </c>
      <c r="E2421" s="1">
        <v>1.5555555555555556</v>
      </c>
      <c r="F2421" s="31">
        <v>3</v>
      </c>
      <c r="G2421" s="2">
        <v>2.8958651305406001E-2</v>
      </c>
      <c r="H2421" s="1">
        <v>0.29849504503415786</v>
      </c>
      <c r="I2421" s="1">
        <v>0.54442834186601552</v>
      </c>
      <c r="J2421" s="1">
        <v>0.12773034130025551</v>
      </c>
      <c r="K2421" s="1">
        <v>3.876204941650982E-4</v>
      </c>
    </row>
    <row r="2422" spans="1:11" x14ac:dyDescent="0.2">
      <c r="A2422">
        <v>2420</v>
      </c>
      <c r="B2422">
        <v>9</v>
      </c>
      <c r="C2422" s="1">
        <v>0.6</v>
      </c>
      <c r="D2422">
        <v>18</v>
      </c>
      <c r="E2422" s="1">
        <v>2</v>
      </c>
      <c r="F2422" s="31">
        <v>4</v>
      </c>
      <c r="G2422" s="2">
        <v>1.944745587269273E-3</v>
      </c>
      <c r="H2422" s="1">
        <v>5.3765479396541187E-2</v>
      </c>
      <c r="I2422" s="1">
        <v>0.4092237529657704</v>
      </c>
      <c r="J2422" s="1">
        <v>0.51679501315684495</v>
      </c>
      <c r="K2422" s="1">
        <v>1.8271008893574327E-2</v>
      </c>
    </row>
    <row r="2423" spans="1:11" x14ac:dyDescent="0.2">
      <c r="A2423">
        <v>2421</v>
      </c>
      <c r="B2423">
        <v>9</v>
      </c>
      <c r="C2423" s="1">
        <v>0.6</v>
      </c>
      <c r="D2423">
        <v>12</v>
      </c>
      <c r="E2423" s="1">
        <v>1.3333333333333333</v>
      </c>
      <c r="F2423" s="31">
        <v>3</v>
      </c>
      <c r="G2423" s="2">
        <v>0.10972896207133744</v>
      </c>
      <c r="H2423" s="1">
        <v>0.40579852559212443</v>
      </c>
      <c r="I2423" s="1">
        <v>0.43754745361611125</v>
      </c>
      <c r="J2423" s="1">
        <v>4.6870023240652779E-2</v>
      </c>
      <c r="K2423" s="1">
        <v>5.5035479774173966E-5</v>
      </c>
    </row>
    <row r="2424" spans="1:11" x14ac:dyDescent="0.2">
      <c r="A2424">
        <v>2422</v>
      </c>
      <c r="B2424">
        <v>9</v>
      </c>
      <c r="C2424" s="1">
        <v>0.6</v>
      </c>
      <c r="D2424">
        <v>14</v>
      </c>
      <c r="E2424" s="1">
        <v>1.5555555555555556</v>
      </c>
      <c r="F2424" s="31">
        <v>3</v>
      </c>
      <c r="G2424" s="2">
        <v>5.1023584980564328E-2</v>
      </c>
      <c r="H2424" s="1">
        <v>0.34001595267624629</v>
      </c>
      <c r="I2424" s="1">
        <v>0.55698252288691519</v>
      </c>
      <c r="J2424" s="1">
        <v>5.1861355385223344E-2</v>
      </c>
      <c r="K2424" s="1">
        <v>1.1658407105084015E-4</v>
      </c>
    </row>
    <row r="2425" spans="1:11" x14ac:dyDescent="0.2">
      <c r="A2425">
        <v>2423</v>
      </c>
      <c r="B2425">
        <v>9</v>
      </c>
      <c r="C2425" s="1">
        <v>0.6</v>
      </c>
      <c r="D2425">
        <v>16</v>
      </c>
      <c r="E2425" s="1">
        <v>1.7777777777777777</v>
      </c>
      <c r="F2425" s="31">
        <v>3</v>
      </c>
      <c r="G2425" s="2">
        <v>1.3037920081700906E-2</v>
      </c>
      <c r="H2425" s="1">
        <v>0.14729863559695436</v>
      </c>
      <c r="I2425" s="1">
        <v>0.59206022129505065</v>
      </c>
      <c r="J2425" s="1">
        <v>0.24434243994873425</v>
      </c>
      <c r="K2425" s="1">
        <v>3.2607830775598164E-3</v>
      </c>
    </row>
    <row r="2426" spans="1:11" x14ac:dyDescent="0.2">
      <c r="A2426">
        <v>2424</v>
      </c>
      <c r="B2426">
        <v>9</v>
      </c>
      <c r="C2426" s="1">
        <v>0.6</v>
      </c>
      <c r="D2426">
        <v>23</v>
      </c>
      <c r="E2426" s="1">
        <v>2.5555555555555554</v>
      </c>
      <c r="F2426" s="31">
        <v>5</v>
      </c>
      <c r="G2426" s="2">
        <v>3.5514558574732047E-7</v>
      </c>
      <c r="H2426" s="1">
        <v>2.7059408736840079E-5</v>
      </c>
      <c r="I2426" s="1">
        <v>3.9083526468475949E-3</v>
      </c>
      <c r="J2426" s="1">
        <v>0.42339731288840721</v>
      </c>
      <c r="K2426" s="1">
        <v>0.57266691991042262</v>
      </c>
    </row>
    <row r="2427" spans="1:11" x14ac:dyDescent="0.2">
      <c r="A2427">
        <v>2425</v>
      </c>
      <c r="B2427">
        <v>9</v>
      </c>
      <c r="C2427" s="1">
        <v>0.6</v>
      </c>
      <c r="D2427">
        <v>20</v>
      </c>
      <c r="E2427" s="1">
        <v>2.2222222222222223</v>
      </c>
      <c r="F2427" s="31">
        <v>4</v>
      </c>
      <c r="G2427" s="2">
        <v>8.9878383013669279E-5</v>
      </c>
      <c r="H2427" s="1">
        <v>3.105339928645744E-3</v>
      </c>
      <c r="I2427" s="1">
        <v>0.12045421667196764</v>
      </c>
      <c r="J2427" s="1">
        <v>0.83466926679998532</v>
      </c>
      <c r="K2427" s="1">
        <v>4.1681298216387476E-2</v>
      </c>
    </row>
    <row r="2428" spans="1:11" x14ac:dyDescent="0.2">
      <c r="A2428">
        <v>2426</v>
      </c>
      <c r="B2428">
        <v>9</v>
      </c>
      <c r="C2428" s="1">
        <v>0.6</v>
      </c>
      <c r="D2428">
        <v>18</v>
      </c>
      <c r="E2428" s="1">
        <v>2</v>
      </c>
      <c r="F2428" s="31">
        <v>4</v>
      </c>
      <c r="G2428" s="2">
        <v>2.8300982284250575E-4</v>
      </c>
      <c r="H2428" s="1">
        <v>1.0284820710453944E-2</v>
      </c>
      <c r="I2428" s="1">
        <v>0.13725008657581819</v>
      </c>
      <c r="J2428" s="1">
        <v>0.77268514098436292</v>
      </c>
      <c r="K2428" s="1">
        <v>7.9496941906522567E-2</v>
      </c>
    </row>
    <row r="2429" spans="1:11" x14ac:dyDescent="0.2">
      <c r="A2429">
        <v>2427</v>
      </c>
      <c r="B2429">
        <v>9</v>
      </c>
      <c r="C2429" s="1">
        <v>0.6</v>
      </c>
      <c r="D2429">
        <v>8</v>
      </c>
      <c r="E2429" s="1">
        <v>0.88888888888888884</v>
      </c>
      <c r="F2429" s="31">
        <v>2</v>
      </c>
      <c r="G2429" s="2">
        <v>0.36687882039708031</v>
      </c>
      <c r="H2429" s="1">
        <v>0.4765916755726804</v>
      </c>
      <c r="I2429" s="1">
        <v>0.15182978054215485</v>
      </c>
      <c r="J2429" s="1">
        <v>4.6980902249860942E-3</v>
      </c>
      <c r="K2429" s="1">
        <v>1.6332630983110943E-6</v>
      </c>
    </row>
    <row r="2430" spans="1:11" x14ac:dyDescent="0.2">
      <c r="A2430">
        <v>2428</v>
      </c>
      <c r="B2430">
        <v>9</v>
      </c>
      <c r="C2430" s="1">
        <v>0.6</v>
      </c>
      <c r="D2430">
        <v>9</v>
      </c>
      <c r="E2430" s="1">
        <v>1</v>
      </c>
      <c r="F2430" s="31">
        <v>2</v>
      </c>
      <c r="G2430" s="2">
        <v>0.16622373985835262</v>
      </c>
      <c r="H2430" s="1">
        <v>0.53788702251962084</v>
      </c>
      <c r="I2430" s="1">
        <v>0.29230816593387954</v>
      </c>
      <c r="J2430" s="1">
        <v>3.580429704303353E-3</v>
      </c>
      <c r="K2430" s="1">
        <v>6.4198384368599705E-7</v>
      </c>
    </row>
    <row r="2431" spans="1:11" x14ac:dyDescent="0.2">
      <c r="A2431">
        <v>2429</v>
      </c>
      <c r="B2431">
        <v>9</v>
      </c>
      <c r="C2431" s="1">
        <v>0.6</v>
      </c>
      <c r="D2431">
        <v>12</v>
      </c>
      <c r="E2431" s="1">
        <v>1.3333333333333333</v>
      </c>
      <c r="F2431" s="31">
        <v>2</v>
      </c>
      <c r="G2431" s="2">
        <v>0.19018963969449187</v>
      </c>
      <c r="H2431" s="1">
        <v>0.43930039758241823</v>
      </c>
      <c r="I2431" s="1">
        <v>0.34566831213652266</v>
      </c>
      <c r="J2431" s="1">
        <v>2.4801369019105145E-2</v>
      </c>
      <c r="K2431" s="1">
        <v>4.0281567462091696E-5</v>
      </c>
    </row>
    <row r="2432" spans="1:11" x14ac:dyDescent="0.2">
      <c r="A2432">
        <v>2430</v>
      </c>
      <c r="B2432">
        <v>9</v>
      </c>
      <c r="C2432" s="1">
        <v>0.6</v>
      </c>
      <c r="D2432">
        <v>11</v>
      </c>
      <c r="E2432" s="1">
        <v>1.2222222222222223</v>
      </c>
      <c r="F2432" s="31">
        <v>3</v>
      </c>
      <c r="G2432" s="2">
        <v>7.7832472360922514E-2</v>
      </c>
      <c r="H2432" s="1">
        <v>0.33922133806221921</v>
      </c>
      <c r="I2432" s="1">
        <v>0.53244627004352052</v>
      </c>
      <c r="J2432" s="1">
        <v>5.0420660577148287E-2</v>
      </c>
      <c r="K2432" s="1">
        <v>7.9258956189382954E-5</v>
      </c>
    </row>
    <row r="2433" spans="1:11" x14ac:dyDescent="0.2">
      <c r="A2433">
        <v>2431</v>
      </c>
      <c r="B2433">
        <v>9</v>
      </c>
      <c r="C2433" s="1">
        <v>0.6</v>
      </c>
      <c r="D2433">
        <v>13</v>
      </c>
      <c r="E2433" s="1">
        <v>1.4444444444444444</v>
      </c>
      <c r="F2433" s="31">
        <v>3</v>
      </c>
      <c r="G2433" s="2">
        <v>6.6373633071922594E-2</v>
      </c>
      <c r="H2433" s="1">
        <v>0.41257008115799915</v>
      </c>
      <c r="I2433" s="1">
        <v>0.48982504206783317</v>
      </c>
      <c r="J2433" s="1">
        <v>3.1167012898396795E-2</v>
      </c>
      <c r="K2433" s="1">
        <v>6.42308038483719E-5</v>
      </c>
    </row>
    <row r="2434" spans="1:11" x14ac:dyDescent="0.2">
      <c r="A2434">
        <v>2432</v>
      </c>
      <c r="B2434">
        <v>9</v>
      </c>
      <c r="C2434" s="1">
        <v>0.6</v>
      </c>
      <c r="D2434">
        <v>25</v>
      </c>
      <c r="E2434" s="1">
        <v>2.7777777777777777</v>
      </c>
      <c r="F2434" s="31">
        <v>5</v>
      </c>
      <c r="G2434" s="2">
        <v>1.6303229791437643E-9</v>
      </c>
      <c r="H2434" s="1">
        <v>9.1295018576928635E-7</v>
      </c>
      <c r="I2434" s="1">
        <v>9.7650450059963976E-4</v>
      </c>
      <c r="J2434" s="1">
        <v>0.31681899239718075</v>
      </c>
      <c r="K2434" s="1">
        <v>0.68220358852171092</v>
      </c>
    </row>
    <row r="2435" spans="1:11" x14ac:dyDescent="0.2">
      <c r="A2435">
        <v>2433</v>
      </c>
      <c r="B2435">
        <v>9</v>
      </c>
      <c r="C2435" s="1">
        <v>0.6</v>
      </c>
      <c r="D2435">
        <v>20</v>
      </c>
      <c r="E2435" s="1">
        <v>2.2222222222222223</v>
      </c>
      <c r="F2435" s="31">
        <v>4</v>
      </c>
      <c r="G2435" s="2">
        <v>2.5898284818253619E-5</v>
      </c>
      <c r="H2435" s="1">
        <v>1.2687786208024092E-3</v>
      </c>
      <c r="I2435" s="1">
        <v>7.0482188843721483E-2</v>
      </c>
      <c r="J2435" s="1">
        <v>0.85696938169712777</v>
      </c>
      <c r="K2435" s="1">
        <v>7.1253752553530267E-2</v>
      </c>
    </row>
    <row r="2436" spans="1:11" x14ac:dyDescent="0.2">
      <c r="A2436">
        <v>2434</v>
      </c>
      <c r="B2436">
        <v>9</v>
      </c>
      <c r="C2436" s="1">
        <v>0.6</v>
      </c>
      <c r="D2436">
        <v>18</v>
      </c>
      <c r="E2436" s="1">
        <v>2</v>
      </c>
      <c r="F2436" s="31">
        <v>4</v>
      </c>
      <c r="G2436" s="2">
        <v>1.9785865598783767E-4</v>
      </c>
      <c r="H2436" s="1">
        <v>1.1039828387266111E-2</v>
      </c>
      <c r="I2436" s="1">
        <v>0.27899218125048247</v>
      </c>
      <c r="J2436" s="1">
        <v>0.69803673544941258</v>
      </c>
      <c r="K2436" s="1">
        <v>1.1733396256850931E-2</v>
      </c>
    </row>
    <row r="2437" spans="1:11" x14ac:dyDescent="0.2">
      <c r="A2437">
        <v>2435</v>
      </c>
      <c r="B2437">
        <v>9</v>
      </c>
      <c r="C2437" s="1">
        <v>0.6</v>
      </c>
      <c r="D2437">
        <v>11</v>
      </c>
      <c r="E2437" s="1">
        <v>1.2222222222222223</v>
      </c>
      <c r="F2437" s="31">
        <v>2</v>
      </c>
      <c r="G2437" s="2">
        <v>8.8935678874334956E-2</v>
      </c>
      <c r="H2437" s="1">
        <v>0.45225991434749796</v>
      </c>
      <c r="I2437" s="1">
        <v>0.43348320901308146</v>
      </c>
      <c r="J2437" s="1">
        <v>2.5310530534873924E-2</v>
      </c>
      <c r="K2437" s="1">
        <v>1.0667230211741065E-5</v>
      </c>
    </row>
    <row r="2438" spans="1:11" x14ac:dyDescent="0.2">
      <c r="A2438">
        <v>2436</v>
      </c>
      <c r="B2438">
        <v>9</v>
      </c>
      <c r="C2438" s="1">
        <v>0.6</v>
      </c>
      <c r="D2438">
        <v>11</v>
      </c>
      <c r="E2438" s="1">
        <v>1.2222222222222223</v>
      </c>
      <c r="F2438" s="31">
        <v>2</v>
      </c>
      <c r="G2438" s="2">
        <v>8.6123324473724949E-2</v>
      </c>
      <c r="H2438" s="1">
        <v>0.4973195767703471</v>
      </c>
      <c r="I2438" s="1">
        <v>0.40446369629633466</v>
      </c>
      <c r="J2438" s="1">
        <v>1.2087634647703339E-2</v>
      </c>
      <c r="K2438" s="1">
        <v>5.7678118899621061E-6</v>
      </c>
    </row>
    <row r="2439" spans="1:11" x14ac:dyDescent="0.2">
      <c r="A2439">
        <v>2437</v>
      </c>
      <c r="B2439">
        <v>9</v>
      </c>
      <c r="C2439" s="1">
        <v>0.6</v>
      </c>
      <c r="D2439">
        <v>15</v>
      </c>
      <c r="E2439" s="1">
        <v>1.6666666666666667</v>
      </c>
      <c r="F2439" s="31">
        <v>3</v>
      </c>
      <c r="G2439" s="2">
        <v>4.6867757404463792E-2</v>
      </c>
      <c r="H2439" s="1">
        <v>0.23849834603722622</v>
      </c>
      <c r="I2439" s="1">
        <v>0.52767796105192311</v>
      </c>
      <c r="J2439" s="1">
        <v>0.1858186979288183</v>
      </c>
      <c r="K2439" s="1">
        <v>1.1372375775685888E-3</v>
      </c>
    </row>
    <row r="2440" spans="1:11" x14ac:dyDescent="0.2">
      <c r="A2440">
        <v>2438</v>
      </c>
      <c r="B2440">
        <v>9</v>
      </c>
      <c r="C2440" s="1">
        <v>0.6</v>
      </c>
      <c r="D2440">
        <v>12</v>
      </c>
      <c r="E2440" s="1">
        <v>1.3333333333333333</v>
      </c>
      <c r="F2440" s="31">
        <v>2</v>
      </c>
      <c r="G2440" s="2">
        <v>0.23548653430758676</v>
      </c>
      <c r="H2440" s="1">
        <v>0.47155371102347343</v>
      </c>
      <c r="I2440" s="1">
        <v>0.28785331429402883</v>
      </c>
      <c r="J2440" s="1">
        <v>5.1042425893824727E-3</v>
      </c>
      <c r="K2440" s="1">
        <v>2.1977855286607733E-6</v>
      </c>
    </row>
    <row r="2441" spans="1:11" x14ac:dyDescent="0.2">
      <c r="A2441">
        <v>2439</v>
      </c>
      <c r="B2441">
        <v>9</v>
      </c>
      <c r="C2441" s="1">
        <v>0.6</v>
      </c>
      <c r="D2441">
        <v>15</v>
      </c>
      <c r="E2441" s="1">
        <v>1.6666666666666667</v>
      </c>
      <c r="F2441" s="31">
        <v>3</v>
      </c>
      <c r="G2441" s="2">
        <v>3.8259589068075618E-2</v>
      </c>
      <c r="H2441" s="1">
        <v>0.24239905334676132</v>
      </c>
      <c r="I2441" s="1">
        <v>0.46319996881365338</v>
      </c>
      <c r="J2441" s="1">
        <v>0.25126398439966935</v>
      </c>
      <c r="K2441" s="1">
        <v>4.8774043718403694E-3</v>
      </c>
    </row>
    <row r="2442" spans="1:11" x14ac:dyDescent="0.2">
      <c r="A2442">
        <v>2440</v>
      </c>
      <c r="B2442">
        <v>9</v>
      </c>
      <c r="C2442" s="1">
        <v>0.6</v>
      </c>
      <c r="D2442">
        <v>13</v>
      </c>
      <c r="E2442" s="1">
        <v>1.4444444444444444</v>
      </c>
      <c r="F2442" s="31">
        <v>2</v>
      </c>
      <c r="G2442" s="2">
        <v>0.12489253844194821</v>
      </c>
      <c r="H2442" s="1">
        <v>0.49245320682036314</v>
      </c>
      <c r="I2442" s="1">
        <v>0.35387160455132716</v>
      </c>
      <c r="J2442" s="1">
        <v>2.8737694592775146E-2</v>
      </c>
      <c r="K2442" s="1">
        <v>4.4955593586270569E-5</v>
      </c>
    </row>
    <row r="2443" spans="1:11" x14ac:dyDescent="0.2">
      <c r="A2443">
        <v>2441</v>
      </c>
      <c r="B2443">
        <v>9</v>
      </c>
      <c r="C2443" s="1">
        <v>0.6</v>
      </c>
      <c r="D2443">
        <v>15</v>
      </c>
      <c r="E2443" s="1">
        <v>1.6666666666666667</v>
      </c>
      <c r="F2443" s="31">
        <v>3</v>
      </c>
      <c r="G2443" s="2">
        <v>1.1343662425990405E-2</v>
      </c>
      <c r="H2443" s="1">
        <v>0.16930508469276373</v>
      </c>
      <c r="I2443" s="1">
        <v>0.6035826393407322</v>
      </c>
      <c r="J2443" s="1">
        <v>0.21385177593387691</v>
      </c>
      <c r="K2443" s="1">
        <v>1.916837606636632E-3</v>
      </c>
    </row>
    <row r="2444" spans="1:11" x14ac:dyDescent="0.2">
      <c r="A2444">
        <v>2442</v>
      </c>
      <c r="B2444">
        <v>9</v>
      </c>
      <c r="C2444" s="1">
        <v>0.6</v>
      </c>
      <c r="D2444">
        <v>17</v>
      </c>
      <c r="E2444" s="1">
        <v>1.8888888888888888</v>
      </c>
      <c r="F2444" s="31">
        <v>3</v>
      </c>
      <c r="G2444" s="2">
        <v>6.1801694576367108E-3</v>
      </c>
      <c r="H2444" s="1">
        <v>0.11804504436130345</v>
      </c>
      <c r="I2444" s="1">
        <v>0.65312467361500415</v>
      </c>
      <c r="J2444" s="1">
        <v>0.219740537321888</v>
      </c>
      <c r="K2444" s="1">
        <v>2.9095752441677123E-3</v>
      </c>
    </row>
    <row r="2445" spans="1:11" x14ac:dyDescent="0.2">
      <c r="A2445">
        <v>2443</v>
      </c>
      <c r="B2445">
        <v>9</v>
      </c>
      <c r="C2445" s="1">
        <v>0.6</v>
      </c>
      <c r="D2445">
        <v>15</v>
      </c>
      <c r="E2445" s="1">
        <v>1.6666666666666667</v>
      </c>
      <c r="F2445" s="31">
        <v>3</v>
      </c>
      <c r="G2445" s="2">
        <v>6.6089710356994277E-3</v>
      </c>
      <c r="H2445" s="1">
        <v>0.16309065844076034</v>
      </c>
      <c r="I2445" s="1">
        <v>0.68551688916396714</v>
      </c>
      <c r="J2445" s="1">
        <v>0.14422067641614289</v>
      </c>
      <c r="K2445" s="1">
        <v>5.6280494343029718E-4</v>
      </c>
    </row>
    <row r="2446" spans="1:11" x14ac:dyDescent="0.2">
      <c r="A2446">
        <v>2444</v>
      </c>
      <c r="B2446">
        <v>9</v>
      </c>
      <c r="C2446" s="1">
        <v>0.6</v>
      </c>
      <c r="D2446">
        <v>17</v>
      </c>
      <c r="E2446" s="1">
        <v>1.8888888888888888</v>
      </c>
      <c r="F2446" s="31">
        <v>4</v>
      </c>
      <c r="G2446" s="2">
        <v>3.117813274243537E-4</v>
      </c>
      <c r="H2446" s="1">
        <v>2.4392351517691847E-2</v>
      </c>
      <c r="I2446" s="1">
        <v>0.41533736224843482</v>
      </c>
      <c r="J2446" s="1">
        <v>0.54540677217261935</v>
      </c>
      <c r="K2446" s="1">
        <v>1.4551732733829653E-2</v>
      </c>
    </row>
    <row r="2447" spans="1:11" x14ac:dyDescent="0.2">
      <c r="A2447">
        <v>2445</v>
      </c>
      <c r="B2447">
        <v>9</v>
      </c>
      <c r="C2447" s="1">
        <v>0.6</v>
      </c>
      <c r="D2447">
        <v>13</v>
      </c>
      <c r="E2447" s="1">
        <v>1.4444444444444444</v>
      </c>
      <c r="F2447" s="31">
        <v>2</v>
      </c>
      <c r="G2447" s="2">
        <v>8.5139962956370066E-2</v>
      </c>
      <c r="H2447" s="1">
        <v>0.50643429630104297</v>
      </c>
      <c r="I2447" s="1">
        <v>0.39884216168909714</v>
      </c>
      <c r="J2447" s="1">
        <v>9.5767621024887804E-3</v>
      </c>
      <c r="K2447" s="1">
        <v>6.8169510009914913E-6</v>
      </c>
    </row>
    <row r="2448" spans="1:11" x14ac:dyDescent="0.2">
      <c r="A2448">
        <v>2446</v>
      </c>
      <c r="B2448">
        <v>9</v>
      </c>
      <c r="C2448" s="1">
        <v>0.6</v>
      </c>
      <c r="D2448">
        <v>6</v>
      </c>
      <c r="E2448" s="1">
        <v>0.66666666666666663</v>
      </c>
      <c r="F2448" s="31">
        <v>1</v>
      </c>
      <c r="G2448" s="2">
        <v>0.71610140320034688</v>
      </c>
      <c r="H2448" s="1">
        <v>0.26321321392474906</v>
      </c>
      <c r="I2448" s="1">
        <v>2.0664361872505772E-2</v>
      </c>
      <c r="J2448" s="1">
        <v>2.1020590044590771E-5</v>
      </c>
      <c r="K2448" s="1">
        <v>4.1235360923538266E-10</v>
      </c>
    </row>
    <row r="2449" spans="1:11" x14ac:dyDescent="0.2">
      <c r="A2449">
        <v>2447</v>
      </c>
      <c r="B2449">
        <v>9</v>
      </c>
      <c r="C2449" s="1">
        <v>0.6</v>
      </c>
      <c r="D2449">
        <v>25</v>
      </c>
      <c r="E2449" s="1">
        <v>2.7777777777777777</v>
      </c>
      <c r="F2449" s="31">
        <v>5</v>
      </c>
      <c r="G2449" s="2">
        <v>5.6119331361187004E-10</v>
      </c>
      <c r="H2449" s="1">
        <v>7.5502362906073451E-7</v>
      </c>
      <c r="I2449" s="1">
        <v>7.5873629646816217E-4</v>
      </c>
      <c r="J2449" s="1">
        <v>0.26294358397875955</v>
      </c>
      <c r="K2449" s="1">
        <v>0.73629692413994985</v>
      </c>
    </row>
    <row r="2450" spans="1:11" x14ac:dyDescent="0.2">
      <c r="A2450">
        <v>2448</v>
      </c>
      <c r="B2450">
        <v>9</v>
      </c>
      <c r="C2450" s="1">
        <v>0.6</v>
      </c>
      <c r="D2450">
        <v>18</v>
      </c>
      <c r="E2450" s="1">
        <v>2</v>
      </c>
      <c r="F2450" s="31">
        <v>4</v>
      </c>
      <c r="G2450" s="2">
        <v>2.793053808621164E-4</v>
      </c>
      <c r="H2450" s="1">
        <v>3.7838658305959141E-3</v>
      </c>
      <c r="I2450" s="1">
        <v>8.24231034020073E-2</v>
      </c>
      <c r="J2450" s="1">
        <v>0.84390301193347761</v>
      </c>
      <c r="K2450" s="1">
        <v>6.9610713453057166E-2</v>
      </c>
    </row>
    <row r="2451" spans="1:11" x14ac:dyDescent="0.2">
      <c r="A2451">
        <v>2449</v>
      </c>
      <c r="B2451">
        <v>9</v>
      </c>
      <c r="C2451" s="1">
        <v>0.6</v>
      </c>
      <c r="D2451">
        <v>18</v>
      </c>
      <c r="E2451" s="1">
        <v>2</v>
      </c>
      <c r="F2451" s="31">
        <v>4</v>
      </c>
      <c r="G2451" s="2">
        <v>1.1394168635469107E-3</v>
      </c>
      <c r="H2451" s="1">
        <v>2.4010927062958275E-2</v>
      </c>
      <c r="I2451" s="1">
        <v>0.29837615279373997</v>
      </c>
      <c r="J2451" s="1">
        <v>0.66465658145138351</v>
      </c>
      <c r="K2451" s="1">
        <v>1.181692182837143E-2</v>
      </c>
    </row>
    <row r="2452" spans="1:11" x14ac:dyDescent="0.2">
      <c r="A2452">
        <v>2450</v>
      </c>
      <c r="B2452">
        <v>9</v>
      </c>
      <c r="C2452" s="1">
        <v>0.6</v>
      </c>
      <c r="D2452">
        <v>16</v>
      </c>
      <c r="E2452" s="1">
        <v>1.7777777777777777</v>
      </c>
      <c r="F2452" s="31">
        <v>3</v>
      </c>
      <c r="G2452" s="2">
        <v>1.434018287316949E-2</v>
      </c>
      <c r="H2452" s="1">
        <v>0.13320848587233722</v>
      </c>
      <c r="I2452" s="1">
        <v>0.47794549216430066</v>
      </c>
      <c r="J2452" s="1">
        <v>0.36959767961896539</v>
      </c>
      <c r="K2452" s="1">
        <v>4.9081594712271949E-3</v>
      </c>
    </row>
    <row r="2453" spans="1:11" x14ac:dyDescent="0.2">
      <c r="A2453">
        <v>2451</v>
      </c>
      <c r="B2453">
        <v>9</v>
      </c>
      <c r="C2453" s="1">
        <v>0.6</v>
      </c>
      <c r="D2453">
        <v>14</v>
      </c>
      <c r="E2453" s="1">
        <v>1.5555555555555556</v>
      </c>
      <c r="F2453" s="31">
        <v>3</v>
      </c>
      <c r="G2453" s="2">
        <v>5.9081103815802283E-2</v>
      </c>
      <c r="H2453" s="1">
        <v>0.4172509673068463</v>
      </c>
      <c r="I2453" s="1">
        <v>0.5053025915152477</v>
      </c>
      <c r="J2453" s="1">
        <v>1.833401692698175E-2</v>
      </c>
      <c r="K2453" s="1">
        <v>3.1320435121900653E-5</v>
      </c>
    </row>
    <row r="2454" spans="1:11" x14ac:dyDescent="0.2">
      <c r="A2454">
        <v>2452</v>
      </c>
      <c r="B2454">
        <v>9</v>
      </c>
      <c r="C2454" s="1">
        <v>0.6</v>
      </c>
      <c r="D2454">
        <v>11</v>
      </c>
      <c r="E2454" s="1">
        <v>1.2222222222222223</v>
      </c>
      <c r="F2454" s="31">
        <v>2</v>
      </c>
      <c r="G2454" s="2">
        <v>0.25940966493656464</v>
      </c>
      <c r="H2454" s="1">
        <v>0.49006495301331732</v>
      </c>
      <c r="I2454" s="1">
        <v>0.23864623550801653</v>
      </c>
      <c r="J2454" s="1">
        <v>1.1865344557601798E-2</v>
      </c>
      <c r="K2454" s="1">
        <v>1.3801984499858783E-5</v>
      </c>
    </row>
    <row r="2455" spans="1:11" x14ac:dyDescent="0.2">
      <c r="A2455">
        <v>2453</v>
      </c>
      <c r="B2455">
        <v>9</v>
      </c>
      <c r="C2455" s="1">
        <v>0.6</v>
      </c>
      <c r="D2455">
        <v>23</v>
      </c>
      <c r="E2455" s="1">
        <v>2.5555555555555554</v>
      </c>
      <c r="F2455" s="31">
        <v>4</v>
      </c>
      <c r="G2455" s="2">
        <v>8.9838492377148346E-9</v>
      </c>
      <c r="H2455" s="1">
        <v>3.8099593839670474E-6</v>
      </c>
      <c r="I2455" s="1">
        <v>2.6299410914998505E-3</v>
      </c>
      <c r="J2455" s="1">
        <v>0.55062627507306405</v>
      </c>
      <c r="K2455" s="1">
        <v>0.44673996489220286</v>
      </c>
    </row>
    <row r="2456" spans="1:11" x14ac:dyDescent="0.2">
      <c r="A2456">
        <v>2454</v>
      </c>
      <c r="B2456">
        <v>9</v>
      </c>
      <c r="C2456" s="1">
        <v>0.6</v>
      </c>
      <c r="D2456">
        <v>19</v>
      </c>
      <c r="E2456" s="1">
        <v>2.1111111111111112</v>
      </c>
      <c r="F2456" s="31">
        <v>4</v>
      </c>
      <c r="G2456" s="2">
        <v>1.7012790391344773E-5</v>
      </c>
      <c r="H2456" s="1">
        <v>5.1621419064290487E-4</v>
      </c>
      <c r="I2456" s="1">
        <v>2.3444005466885673E-2</v>
      </c>
      <c r="J2456" s="1">
        <v>0.78290177847216069</v>
      </c>
      <c r="K2456" s="1">
        <v>0.19312098907991945</v>
      </c>
    </row>
    <row r="2457" spans="1:11" x14ac:dyDescent="0.2">
      <c r="A2457">
        <v>2455</v>
      </c>
      <c r="B2457">
        <v>9</v>
      </c>
      <c r="C2457" s="1">
        <v>0.6</v>
      </c>
      <c r="D2457">
        <v>10</v>
      </c>
      <c r="E2457" s="1">
        <v>1.1111111111111112</v>
      </c>
      <c r="F2457" s="31">
        <v>2</v>
      </c>
      <c r="G2457" s="2">
        <v>0.32783267258833726</v>
      </c>
      <c r="H2457" s="1">
        <v>0.51932932114068564</v>
      </c>
      <c r="I2457" s="1">
        <v>0.15037122677229531</v>
      </c>
      <c r="J2457" s="1">
        <v>2.4650555145343889E-3</v>
      </c>
      <c r="K2457" s="1">
        <v>1.7239841473940409E-6</v>
      </c>
    </row>
    <row r="2458" spans="1:11" x14ac:dyDescent="0.2">
      <c r="A2458">
        <v>2456</v>
      </c>
      <c r="B2458">
        <v>9</v>
      </c>
      <c r="C2458" s="1">
        <v>0.6</v>
      </c>
      <c r="D2458">
        <v>24</v>
      </c>
      <c r="E2458" s="1">
        <v>2.6666666666666665</v>
      </c>
      <c r="F2458" s="31">
        <v>5</v>
      </c>
      <c r="G2458" s="2">
        <v>1.6318752443513857E-9</v>
      </c>
      <c r="H2458" s="1">
        <v>1.2957850121929206E-6</v>
      </c>
      <c r="I2458" s="1">
        <v>9.5716341068451246E-4</v>
      </c>
      <c r="J2458" s="1">
        <v>0.36587185174619469</v>
      </c>
      <c r="K2458" s="1">
        <v>0.63316968742623336</v>
      </c>
    </row>
    <row r="2459" spans="1:11" x14ac:dyDescent="0.2">
      <c r="A2459">
        <v>2457</v>
      </c>
      <c r="B2459">
        <v>9</v>
      </c>
      <c r="C2459" s="1">
        <v>0.6</v>
      </c>
      <c r="D2459">
        <v>16</v>
      </c>
      <c r="E2459" s="1">
        <v>1.7777777777777777</v>
      </c>
      <c r="F2459" s="31">
        <v>3</v>
      </c>
      <c r="G2459" s="2">
        <v>8.5068858116072177E-3</v>
      </c>
      <c r="H2459" s="1">
        <v>0.16115992022188655</v>
      </c>
      <c r="I2459" s="1">
        <v>0.68822494684138424</v>
      </c>
      <c r="J2459" s="1">
        <v>0.14145980740639877</v>
      </c>
      <c r="K2459" s="1">
        <v>6.4843971872324683E-4</v>
      </c>
    </row>
    <row r="2460" spans="1:11" x14ac:dyDescent="0.2">
      <c r="A2460">
        <v>2458</v>
      </c>
      <c r="B2460">
        <v>9</v>
      </c>
      <c r="C2460" s="1">
        <v>0.6</v>
      </c>
      <c r="D2460">
        <v>13</v>
      </c>
      <c r="E2460" s="1">
        <v>1.4444444444444444</v>
      </c>
      <c r="F2460" s="31">
        <v>3</v>
      </c>
      <c r="G2460" s="2">
        <v>6.6690686370324451E-2</v>
      </c>
      <c r="H2460" s="1">
        <v>0.22056462391024248</v>
      </c>
      <c r="I2460" s="1">
        <v>0.55178516655698617</v>
      </c>
      <c r="J2460" s="1">
        <v>0.16071126773587457</v>
      </c>
      <c r="K2460" s="1">
        <v>2.4825542657250352E-4</v>
      </c>
    </row>
    <row r="2461" spans="1:11" x14ac:dyDescent="0.2">
      <c r="A2461">
        <v>2459</v>
      </c>
      <c r="B2461">
        <v>9</v>
      </c>
      <c r="C2461" s="1">
        <v>0.6</v>
      </c>
      <c r="D2461">
        <v>14</v>
      </c>
      <c r="E2461" s="1">
        <v>1.5555555555555556</v>
      </c>
      <c r="F2461" s="31">
        <v>3</v>
      </c>
      <c r="G2461" s="2">
        <v>3.5398183711121044E-2</v>
      </c>
      <c r="H2461" s="1">
        <v>0.32626488840304618</v>
      </c>
      <c r="I2461" s="1">
        <v>0.60165462711830631</v>
      </c>
      <c r="J2461" s="1">
        <v>3.6651578974971441E-2</v>
      </c>
      <c r="K2461" s="1">
        <v>3.0721792555090702E-5</v>
      </c>
    </row>
    <row r="2462" spans="1:11" x14ac:dyDescent="0.2">
      <c r="A2462">
        <v>2460</v>
      </c>
      <c r="B2462">
        <v>9</v>
      </c>
      <c r="C2462" s="1">
        <v>0.6</v>
      </c>
      <c r="D2462">
        <v>12</v>
      </c>
      <c r="E2462" s="1">
        <v>1.3333333333333333</v>
      </c>
      <c r="F2462" s="31">
        <v>2</v>
      </c>
      <c r="G2462" s="2">
        <v>0.18959674553387962</v>
      </c>
      <c r="H2462" s="1">
        <v>0.49689544792504087</v>
      </c>
      <c r="I2462" s="1">
        <v>0.30094399848594416</v>
      </c>
      <c r="J2462" s="1">
        <v>1.255194391820705E-2</v>
      </c>
      <c r="K2462" s="1">
        <v>1.1864136928142041E-5</v>
      </c>
    </row>
    <row r="2463" spans="1:11" x14ac:dyDescent="0.2">
      <c r="A2463">
        <v>2461</v>
      </c>
      <c r="B2463">
        <v>9</v>
      </c>
      <c r="C2463" s="1">
        <v>0.6</v>
      </c>
      <c r="D2463">
        <v>20</v>
      </c>
      <c r="E2463" s="1">
        <v>2.2222222222222223</v>
      </c>
      <c r="F2463" s="31">
        <v>4</v>
      </c>
      <c r="G2463" s="2">
        <v>9.8251841396272674E-6</v>
      </c>
      <c r="H2463" s="1">
        <v>1.5485722477665373E-3</v>
      </c>
      <c r="I2463" s="1">
        <v>8.2787835902242438E-2</v>
      </c>
      <c r="J2463" s="1">
        <v>0.84856155355003959</v>
      </c>
      <c r="K2463" s="1">
        <v>6.7092213115811802E-2</v>
      </c>
    </row>
    <row r="2464" spans="1:11" x14ac:dyDescent="0.2">
      <c r="A2464">
        <v>2462</v>
      </c>
      <c r="B2464">
        <v>9</v>
      </c>
      <c r="C2464" s="1">
        <v>0.6</v>
      </c>
      <c r="D2464">
        <v>23</v>
      </c>
      <c r="E2464" s="1">
        <v>2.5555555555555554</v>
      </c>
      <c r="F2464" s="31">
        <v>4</v>
      </c>
      <c r="G2464" s="2">
        <v>2.0335866684416046E-8</v>
      </c>
      <c r="H2464" s="1">
        <v>1.3309328526558518E-5</v>
      </c>
      <c r="I2464" s="1">
        <v>5.7494851652667061E-3</v>
      </c>
      <c r="J2464" s="1">
        <v>0.59493503444099161</v>
      </c>
      <c r="K2464" s="1">
        <v>0.39930215072934849</v>
      </c>
    </row>
    <row r="2465" spans="1:11" x14ac:dyDescent="0.2">
      <c r="A2465">
        <v>2463</v>
      </c>
      <c r="B2465">
        <v>9</v>
      </c>
      <c r="C2465" s="1">
        <v>0.6</v>
      </c>
      <c r="D2465">
        <v>21</v>
      </c>
      <c r="E2465" s="1">
        <v>2.3333333333333335</v>
      </c>
      <c r="F2465" s="31">
        <v>4</v>
      </c>
      <c r="G2465" s="2">
        <v>8.6671761352851938E-7</v>
      </c>
      <c r="H2465" s="1">
        <v>2.6470401051925007E-4</v>
      </c>
      <c r="I2465" s="1">
        <v>2.7667777645462351E-2</v>
      </c>
      <c r="J2465" s="1">
        <v>0.80724106176953092</v>
      </c>
      <c r="K2465" s="1">
        <v>0.16482558985687404</v>
      </c>
    </row>
    <row r="2466" spans="1:11" x14ac:dyDescent="0.2">
      <c r="A2466">
        <v>2464</v>
      </c>
      <c r="B2466">
        <v>9</v>
      </c>
      <c r="C2466" s="1">
        <v>0.6</v>
      </c>
      <c r="D2466">
        <v>16</v>
      </c>
      <c r="E2466" s="1">
        <v>1.7777777777777777</v>
      </c>
      <c r="F2466" s="31">
        <v>4</v>
      </c>
      <c r="G2466" s="2">
        <v>2.1321617323281526E-3</v>
      </c>
      <c r="H2466" s="1">
        <v>3.5233960337764519E-2</v>
      </c>
      <c r="I2466" s="1">
        <v>0.30995241213816288</v>
      </c>
      <c r="J2466" s="1">
        <v>0.64270850948183811</v>
      </c>
      <c r="K2466" s="1">
        <v>9.9729563099062845E-3</v>
      </c>
    </row>
    <row r="2467" spans="1:11" x14ac:dyDescent="0.2">
      <c r="A2467">
        <v>2465</v>
      </c>
      <c r="B2467">
        <v>9</v>
      </c>
      <c r="C2467" s="1">
        <v>0.6</v>
      </c>
      <c r="D2467">
        <v>12</v>
      </c>
      <c r="E2467" s="1">
        <v>1.3333333333333333</v>
      </c>
      <c r="F2467" s="31">
        <v>3</v>
      </c>
      <c r="G2467" s="2">
        <v>7.0170408386136279E-2</v>
      </c>
      <c r="H2467" s="1">
        <v>0.42819378868718572</v>
      </c>
      <c r="I2467" s="1">
        <v>0.48090044457918979</v>
      </c>
      <c r="J2467" s="1">
        <v>2.0723743878983986E-2</v>
      </c>
      <c r="K2467" s="1">
        <v>1.161446850409066E-5</v>
      </c>
    </row>
    <row r="2468" spans="1:11" x14ac:dyDescent="0.2">
      <c r="A2468">
        <v>2466</v>
      </c>
      <c r="B2468">
        <v>9</v>
      </c>
      <c r="C2468" s="1">
        <v>0.6</v>
      </c>
      <c r="D2468">
        <v>20</v>
      </c>
      <c r="E2468" s="1">
        <v>2.2222222222222223</v>
      </c>
      <c r="F2468" s="31">
        <v>4</v>
      </c>
      <c r="G2468" s="2">
        <v>8.033030871849704E-4</v>
      </c>
      <c r="H2468" s="1">
        <v>1.8397493365548096E-2</v>
      </c>
      <c r="I2468" s="1">
        <v>0.22228045653681158</v>
      </c>
      <c r="J2468" s="1">
        <v>0.7147191272648924</v>
      </c>
      <c r="K2468" s="1">
        <v>4.3799619745563068E-2</v>
      </c>
    </row>
    <row r="2469" spans="1:11" x14ac:dyDescent="0.2">
      <c r="A2469">
        <v>2467</v>
      </c>
      <c r="B2469">
        <v>9</v>
      </c>
      <c r="C2469" s="1">
        <v>0.6</v>
      </c>
      <c r="D2469">
        <v>9</v>
      </c>
      <c r="E2469" s="1">
        <v>1</v>
      </c>
      <c r="F2469" s="31">
        <v>2</v>
      </c>
      <c r="G2469" s="2">
        <v>0.22433497001629629</v>
      </c>
      <c r="H2469" s="1">
        <v>0.51255445733983518</v>
      </c>
      <c r="I2469" s="1">
        <v>0.26033413549671941</v>
      </c>
      <c r="J2469" s="1">
        <v>2.7757175701777939E-3</v>
      </c>
      <c r="K2469" s="1">
        <v>7.195769712302989E-7</v>
      </c>
    </row>
    <row r="2470" spans="1:11" x14ac:dyDescent="0.2">
      <c r="A2470">
        <v>2468</v>
      </c>
      <c r="B2470">
        <v>9</v>
      </c>
      <c r="C2470" s="1">
        <v>0.6</v>
      </c>
      <c r="D2470">
        <v>14</v>
      </c>
      <c r="E2470" s="1">
        <v>1.5555555555555556</v>
      </c>
      <c r="F2470" s="31">
        <v>3</v>
      </c>
      <c r="G2470" s="2">
        <v>5.4421101736274263E-2</v>
      </c>
      <c r="H2470" s="1">
        <v>0.37317354356122662</v>
      </c>
      <c r="I2470" s="1">
        <v>0.50728840132222175</v>
      </c>
      <c r="J2470" s="1">
        <v>6.4885707585687014E-2</v>
      </c>
      <c r="K2470" s="1">
        <v>2.3124579459029044E-4</v>
      </c>
    </row>
    <row r="2471" spans="1:11" x14ac:dyDescent="0.2">
      <c r="A2471">
        <v>2469</v>
      </c>
      <c r="B2471">
        <v>9</v>
      </c>
      <c r="C2471" s="1">
        <v>0.6</v>
      </c>
      <c r="D2471">
        <v>9</v>
      </c>
      <c r="E2471" s="1">
        <v>1</v>
      </c>
      <c r="F2471" s="31">
        <v>1</v>
      </c>
      <c r="G2471" s="2">
        <v>0.55789205833222255</v>
      </c>
      <c r="H2471" s="1">
        <v>0.3737955087983002</v>
      </c>
      <c r="I2471" s="1">
        <v>6.7463368307634303E-2</v>
      </c>
      <c r="J2471" s="1">
        <v>8.4866599028401741E-4</v>
      </c>
      <c r="K2471" s="1">
        <v>3.9857155890386848E-7</v>
      </c>
    </row>
    <row r="2472" spans="1:11" x14ac:dyDescent="0.2">
      <c r="A2472">
        <v>2470</v>
      </c>
      <c r="B2472">
        <v>9</v>
      </c>
      <c r="C2472" s="1">
        <v>0.6</v>
      </c>
      <c r="D2472">
        <v>12</v>
      </c>
      <c r="E2472" s="1">
        <v>1.3333333333333333</v>
      </c>
      <c r="F2472" s="31">
        <v>2</v>
      </c>
      <c r="G2472" s="2">
        <v>0.1667078896891811</v>
      </c>
      <c r="H2472" s="1">
        <v>0.47537682287279809</v>
      </c>
      <c r="I2472" s="1">
        <v>0.33701168187766894</v>
      </c>
      <c r="J2472" s="1">
        <v>2.0875792339829963E-2</v>
      </c>
      <c r="K2472" s="1">
        <v>2.7813220521937204E-5</v>
      </c>
    </row>
    <row r="2473" spans="1:11" x14ac:dyDescent="0.2">
      <c r="A2473">
        <v>2471</v>
      </c>
      <c r="B2473">
        <v>9</v>
      </c>
      <c r="C2473" s="1">
        <v>0.6</v>
      </c>
      <c r="D2473">
        <v>12</v>
      </c>
      <c r="E2473" s="1">
        <v>1.3333333333333333</v>
      </c>
      <c r="F2473" s="31">
        <v>2</v>
      </c>
      <c r="G2473" s="2">
        <v>0.14991183488739476</v>
      </c>
      <c r="H2473" s="1">
        <v>0.44544546580641114</v>
      </c>
      <c r="I2473" s="1">
        <v>0.369785599712667</v>
      </c>
      <c r="J2473" s="1">
        <v>3.4808600545950891E-2</v>
      </c>
      <c r="K2473" s="1">
        <v>4.8499047576289457E-5</v>
      </c>
    </row>
    <row r="2474" spans="1:11" x14ac:dyDescent="0.2">
      <c r="A2474">
        <v>2472</v>
      </c>
      <c r="B2474">
        <v>9</v>
      </c>
      <c r="C2474" s="1">
        <v>0.6</v>
      </c>
      <c r="D2474">
        <v>13</v>
      </c>
      <c r="E2474" s="1">
        <v>1.4444444444444444</v>
      </c>
      <c r="F2474" s="31">
        <v>3</v>
      </c>
      <c r="G2474" s="2">
        <v>0.11446922281698182</v>
      </c>
      <c r="H2474" s="1">
        <v>0.33686372485797522</v>
      </c>
      <c r="I2474" s="1">
        <v>0.47046774293479304</v>
      </c>
      <c r="J2474" s="1">
        <v>7.7940453180477265E-2</v>
      </c>
      <c r="K2474" s="1">
        <v>2.5885620977271294E-4</v>
      </c>
    </row>
    <row r="2475" spans="1:11" x14ac:dyDescent="0.2">
      <c r="A2475">
        <v>2473</v>
      </c>
      <c r="B2475">
        <v>9</v>
      </c>
      <c r="C2475" s="1">
        <v>0.6</v>
      </c>
      <c r="D2475">
        <v>13</v>
      </c>
      <c r="E2475" s="1">
        <v>1.4444444444444444</v>
      </c>
      <c r="F2475" s="31">
        <v>3</v>
      </c>
      <c r="G2475" s="2">
        <v>2.6847444393583952E-2</v>
      </c>
      <c r="H2475" s="1">
        <v>0.19955092165890381</v>
      </c>
      <c r="I2475" s="1">
        <v>0.56768567223827093</v>
      </c>
      <c r="J2475" s="1">
        <v>0.20540090955286158</v>
      </c>
      <c r="K2475" s="1">
        <v>5.1505215637974119E-4</v>
      </c>
    </row>
    <row r="2476" spans="1:11" x14ac:dyDescent="0.2">
      <c r="A2476">
        <v>2474</v>
      </c>
      <c r="B2476">
        <v>9</v>
      </c>
      <c r="C2476" s="1">
        <v>0.6</v>
      </c>
      <c r="D2476">
        <v>14</v>
      </c>
      <c r="E2476" s="1">
        <v>1.5555555555555556</v>
      </c>
      <c r="F2476" s="31">
        <v>3</v>
      </c>
      <c r="G2476" s="2">
        <v>2.9757150036472526E-2</v>
      </c>
      <c r="H2476" s="1">
        <v>0.28757470641363303</v>
      </c>
      <c r="I2476" s="1">
        <v>0.5788792867207635</v>
      </c>
      <c r="J2476" s="1">
        <v>0.10348640986231374</v>
      </c>
      <c r="K2476" s="1">
        <v>3.0244696681715292E-4</v>
      </c>
    </row>
    <row r="2477" spans="1:11" x14ac:dyDescent="0.2">
      <c r="A2477">
        <v>2475</v>
      </c>
      <c r="B2477">
        <v>9</v>
      </c>
      <c r="C2477" s="1">
        <v>0.6</v>
      </c>
      <c r="D2477">
        <v>11</v>
      </c>
      <c r="E2477" s="1">
        <v>1.2222222222222223</v>
      </c>
      <c r="F2477" s="31">
        <v>2</v>
      </c>
      <c r="G2477" s="2">
        <v>0.20841814745945159</v>
      </c>
      <c r="H2477" s="1">
        <v>0.45662269600250721</v>
      </c>
      <c r="I2477" s="1">
        <v>0.31344795416938726</v>
      </c>
      <c r="J2477" s="1">
        <v>2.1498166559325762E-2</v>
      </c>
      <c r="K2477" s="1">
        <v>1.303580932833244E-5</v>
      </c>
    </row>
    <row r="2478" spans="1:11" x14ac:dyDescent="0.2">
      <c r="A2478">
        <v>2476</v>
      </c>
      <c r="B2478">
        <v>9</v>
      </c>
      <c r="C2478" s="1">
        <v>0.6</v>
      </c>
      <c r="D2478">
        <v>14</v>
      </c>
      <c r="E2478" s="1">
        <v>1.5555555555555556</v>
      </c>
      <c r="F2478" s="31">
        <v>3</v>
      </c>
      <c r="G2478" s="2">
        <v>4.0987693452295755E-2</v>
      </c>
      <c r="H2478" s="1">
        <v>0.31330116164582372</v>
      </c>
      <c r="I2478" s="1">
        <v>0.58341117896051131</v>
      </c>
      <c r="J2478" s="1">
        <v>6.2231636777614077E-2</v>
      </c>
      <c r="K2478" s="1">
        <v>6.8329163755241412E-5</v>
      </c>
    </row>
    <row r="2479" spans="1:11" x14ac:dyDescent="0.2">
      <c r="A2479">
        <v>2477</v>
      </c>
      <c r="B2479">
        <v>9</v>
      </c>
      <c r="C2479" s="1">
        <v>0.6</v>
      </c>
      <c r="D2479">
        <v>13</v>
      </c>
      <c r="E2479" s="1">
        <v>1.4444444444444444</v>
      </c>
      <c r="F2479" s="31">
        <v>2</v>
      </c>
      <c r="G2479" s="2">
        <v>0.12771203278593524</v>
      </c>
      <c r="H2479" s="1">
        <v>0.44112896919513883</v>
      </c>
      <c r="I2479" s="1">
        <v>0.41105061021139533</v>
      </c>
      <c r="J2479" s="1">
        <v>2.0085089233525609E-2</v>
      </c>
      <c r="K2479" s="1">
        <v>2.3298574004955281E-5</v>
      </c>
    </row>
    <row r="2480" spans="1:11" x14ac:dyDescent="0.2">
      <c r="A2480">
        <v>2478</v>
      </c>
      <c r="B2480">
        <v>9</v>
      </c>
      <c r="C2480" s="1">
        <v>0.6</v>
      </c>
      <c r="D2480">
        <v>10</v>
      </c>
      <c r="E2480" s="1">
        <v>1.1111111111111112</v>
      </c>
      <c r="F2480" s="31">
        <v>2</v>
      </c>
      <c r="G2480" s="2">
        <v>0.17570111512946859</v>
      </c>
      <c r="H2480" s="1">
        <v>0.50503321026392267</v>
      </c>
      <c r="I2480" s="1">
        <v>0.31324794548908558</v>
      </c>
      <c r="J2480" s="1">
        <v>6.0158939427479227E-3</v>
      </c>
      <c r="K2480" s="1">
        <v>1.8351747750983552E-6</v>
      </c>
    </row>
    <row r="2481" spans="1:11" x14ac:dyDescent="0.2">
      <c r="A2481">
        <v>2479</v>
      </c>
      <c r="B2481">
        <v>9</v>
      </c>
      <c r="C2481" s="1">
        <v>0.6</v>
      </c>
      <c r="D2481">
        <v>17</v>
      </c>
      <c r="E2481" s="1">
        <v>1.8888888888888888</v>
      </c>
      <c r="F2481" s="31">
        <v>3</v>
      </c>
      <c r="G2481" s="2">
        <v>1.4094303067948838E-2</v>
      </c>
      <c r="H2481" s="1">
        <v>8.8182738389881415E-2</v>
      </c>
      <c r="I2481" s="1">
        <v>0.4925601311347681</v>
      </c>
      <c r="J2481" s="1">
        <v>0.40074024436407513</v>
      </c>
      <c r="K2481" s="1">
        <v>4.4225830433264474E-3</v>
      </c>
    </row>
    <row r="2482" spans="1:11" x14ac:dyDescent="0.2">
      <c r="A2482">
        <v>2480</v>
      </c>
      <c r="B2482">
        <v>9</v>
      </c>
      <c r="C2482" s="1">
        <v>0.6</v>
      </c>
      <c r="D2482">
        <v>14</v>
      </c>
      <c r="E2482" s="1">
        <v>1.5555555555555556</v>
      </c>
      <c r="F2482" s="31">
        <v>3</v>
      </c>
      <c r="G2482" s="2">
        <v>2.1419450298503308E-2</v>
      </c>
      <c r="H2482" s="1">
        <v>0.26211188742522584</v>
      </c>
      <c r="I2482" s="1">
        <v>0.66601963644076856</v>
      </c>
      <c r="J2482" s="1">
        <v>5.0345623496062815E-2</v>
      </c>
      <c r="K2482" s="1">
        <v>1.0340233943945994E-4</v>
      </c>
    </row>
    <row r="2483" spans="1:11" x14ac:dyDescent="0.2">
      <c r="A2483">
        <v>2481</v>
      </c>
      <c r="B2483">
        <v>9</v>
      </c>
      <c r="C2483" s="1">
        <v>0.6</v>
      </c>
      <c r="D2483">
        <v>18</v>
      </c>
      <c r="E2483" s="1">
        <v>2</v>
      </c>
      <c r="F2483" s="31">
        <v>4</v>
      </c>
      <c r="G2483" s="2">
        <v>4.7614483274546163E-5</v>
      </c>
      <c r="H2483" s="1">
        <v>1.4619310910945833E-3</v>
      </c>
      <c r="I2483" s="1">
        <v>5.310448178583415E-2</v>
      </c>
      <c r="J2483" s="1">
        <v>0.8821564603962514</v>
      </c>
      <c r="K2483" s="1">
        <v>6.3229512243545408E-2</v>
      </c>
    </row>
    <row r="2484" spans="1:11" x14ac:dyDescent="0.2">
      <c r="A2484">
        <v>2482</v>
      </c>
      <c r="B2484">
        <v>9</v>
      </c>
      <c r="C2484" s="1">
        <v>0.6</v>
      </c>
      <c r="D2484">
        <v>6</v>
      </c>
      <c r="E2484" s="1">
        <v>0.66666666666666663</v>
      </c>
      <c r="F2484" s="31">
        <v>1</v>
      </c>
      <c r="G2484" s="2">
        <v>0.8325705989040435</v>
      </c>
      <c r="H2484" s="1">
        <v>0.15396987054514605</v>
      </c>
      <c r="I2484" s="1">
        <v>1.3444980865273695E-2</v>
      </c>
      <c r="J2484" s="1">
        <v>1.4549343972355218E-5</v>
      </c>
      <c r="K2484" s="1">
        <v>3.4156450227672266E-10</v>
      </c>
    </row>
    <row r="2485" spans="1:11" x14ac:dyDescent="0.2">
      <c r="A2485">
        <v>2483</v>
      </c>
      <c r="B2485">
        <v>9</v>
      </c>
      <c r="C2485" s="1">
        <v>0.6</v>
      </c>
      <c r="D2485">
        <v>11</v>
      </c>
      <c r="E2485" s="1">
        <v>1.2222222222222223</v>
      </c>
      <c r="F2485" s="31">
        <v>2</v>
      </c>
      <c r="G2485" s="2">
        <v>0.13798700914053616</v>
      </c>
      <c r="H2485" s="1">
        <v>0.51828809969837586</v>
      </c>
      <c r="I2485" s="1">
        <v>0.33568341063463564</v>
      </c>
      <c r="J2485" s="1">
        <v>8.0386449301537936E-3</v>
      </c>
      <c r="K2485" s="1">
        <v>2.8355962986895991E-6</v>
      </c>
    </row>
    <row r="2486" spans="1:11" x14ac:dyDescent="0.2">
      <c r="A2486">
        <v>2484</v>
      </c>
      <c r="B2486">
        <v>9</v>
      </c>
      <c r="C2486" s="1">
        <v>0.6</v>
      </c>
      <c r="D2486">
        <v>15</v>
      </c>
      <c r="E2486" s="1">
        <v>1.6666666666666667</v>
      </c>
      <c r="F2486" s="31">
        <v>3</v>
      </c>
      <c r="G2486" s="2">
        <v>2.6614580656139818E-2</v>
      </c>
      <c r="H2486" s="1">
        <v>0.25598727880421374</v>
      </c>
      <c r="I2486" s="1">
        <v>0.61022269832200371</v>
      </c>
      <c r="J2486" s="1">
        <v>0.10687234572815255</v>
      </c>
      <c r="K2486" s="1">
        <v>3.0309648949033828E-4</v>
      </c>
    </row>
    <row r="2487" spans="1:11" x14ac:dyDescent="0.2">
      <c r="A2487">
        <v>2485</v>
      </c>
      <c r="B2487">
        <v>9</v>
      </c>
      <c r="C2487" s="1">
        <v>0.6</v>
      </c>
      <c r="D2487">
        <v>19</v>
      </c>
      <c r="E2487" s="1">
        <v>2.1111111111111112</v>
      </c>
      <c r="F2487" s="31">
        <v>4</v>
      </c>
      <c r="G2487" s="2">
        <v>1.0936759955250364E-6</v>
      </c>
      <c r="H2487" s="1">
        <v>2.6879314740709236E-4</v>
      </c>
      <c r="I2487" s="1">
        <v>2.9346730999728659E-2</v>
      </c>
      <c r="J2487" s="1">
        <v>0.84104159796742795</v>
      </c>
      <c r="K2487" s="1">
        <v>0.12934178420944079</v>
      </c>
    </row>
    <row r="2488" spans="1:11" x14ac:dyDescent="0.2">
      <c r="A2488">
        <v>2486</v>
      </c>
      <c r="B2488">
        <v>9</v>
      </c>
      <c r="C2488" s="1">
        <v>0.6</v>
      </c>
      <c r="D2488">
        <v>16</v>
      </c>
      <c r="E2488" s="1">
        <v>1.7777777777777777</v>
      </c>
      <c r="F2488" s="31">
        <v>3</v>
      </c>
      <c r="G2488" s="2">
        <v>2.4520723109881373E-2</v>
      </c>
      <c r="H2488" s="1">
        <v>0.23490141300247591</v>
      </c>
      <c r="I2488" s="1">
        <v>0.59119063615663314</v>
      </c>
      <c r="J2488" s="1">
        <v>0.14849980989655473</v>
      </c>
      <c r="K2488" s="1">
        <v>8.8741783445488425E-4</v>
      </c>
    </row>
    <row r="2489" spans="1:11" x14ac:dyDescent="0.2">
      <c r="A2489">
        <v>2487</v>
      </c>
      <c r="B2489">
        <v>9</v>
      </c>
      <c r="C2489" s="1">
        <v>0.6</v>
      </c>
      <c r="D2489">
        <v>9</v>
      </c>
      <c r="E2489" s="1">
        <v>1</v>
      </c>
      <c r="F2489" s="31">
        <v>2</v>
      </c>
      <c r="G2489" s="2">
        <v>0.38773137314536293</v>
      </c>
      <c r="H2489" s="1">
        <v>0.49707624786940191</v>
      </c>
      <c r="I2489" s="1">
        <v>0.11456008114410775</v>
      </c>
      <c r="J2489" s="1">
        <v>6.3221691807108823E-4</v>
      </c>
      <c r="K2489" s="1">
        <v>8.0923056466302034E-8</v>
      </c>
    </row>
    <row r="2490" spans="1:11" x14ac:dyDescent="0.2">
      <c r="A2490">
        <v>2488</v>
      </c>
      <c r="B2490">
        <v>9</v>
      </c>
      <c r="C2490" s="1">
        <v>0.6</v>
      </c>
      <c r="D2490">
        <v>17</v>
      </c>
      <c r="E2490" s="1">
        <v>1.8888888888888888</v>
      </c>
      <c r="F2490" s="31">
        <v>3</v>
      </c>
      <c r="G2490" s="2">
        <v>6.1719767900463044E-3</v>
      </c>
      <c r="H2490" s="1">
        <v>9.5304284981970855E-2</v>
      </c>
      <c r="I2490" s="1">
        <v>0.52523439675036476</v>
      </c>
      <c r="J2490" s="1">
        <v>0.36730584661629118</v>
      </c>
      <c r="K2490" s="1">
        <v>5.9834948613269401E-3</v>
      </c>
    </row>
    <row r="2491" spans="1:11" x14ac:dyDescent="0.2">
      <c r="A2491">
        <v>2489</v>
      </c>
      <c r="B2491">
        <v>9</v>
      </c>
      <c r="C2491" s="1">
        <v>0.6</v>
      </c>
      <c r="D2491">
        <v>19</v>
      </c>
      <c r="E2491" s="1">
        <v>2.1111111111111112</v>
      </c>
      <c r="F2491" s="31">
        <v>4</v>
      </c>
      <c r="G2491" s="2">
        <v>2.3795914124500751E-4</v>
      </c>
      <c r="H2491" s="1">
        <v>1.225055590046775E-2</v>
      </c>
      <c r="I2491" s="1">
        <v>0.23216780013418858</v>
      </c>
      <c r="J2491" s="1">
        <v>0.72683363653010957</v>
      </c>
      <c r="K2491" s="1">
        <v>2.8510048293989149E-2</v>
      </c>
    </row>
    <row r="2492" spans="1:11" x14ac:dyDescent="0.2">
      <c r="A2492">
        <v>2490</v>
      </c>
      <c r="B2492">
        <v>9</v>
      </c>
      <c r="C2492" s="1">
        <v>0.6</v>
      </c>
      <c r="D2492">
        <v>9</v>
      </c>
      <c r="E2492" s="1">
        <v>1</v>
      </c>
      <c r="F2492" s="31">
        <v>2</v>
      </c>
      <c r="G2492" s="2">
        <v>0.3530099589697635</v>
      </c>
      <c r="H2492" s="1">
        <v>0.5055100022112099</v>
      </c>
      <c r="I2492" s="1">
        <v>0.14057803542112524</v>
      </c>
      <c r="J2492" s="1">
        <v>9.0191503688875961E-4</v>
      </c>
      <c r="K2492" s="1">
        <v>8.836101278701346E-8</v>
      </c>
    </row>
    <row r="2493" spans="1:11" x14ac:dyDescent="0.2">
      <c r="A2493">
        <v>2491</v>
      </c>
      <c r="B2493">
        <v>9</v>
      </c>
      <c r="C2493" s="1">
        <v>0.6</v>
      </c>
      <c r="D2493">
        <v>15</v>
      </c>
      <c r="E2493" s="1">
        <v>1.6666666666666667</v>
      </c>
      <c r="F2493" s="31">
        <v>3</v>
      </c>
      <c r="G2493" s="2">
        <v>7.4087533623682186E-2</v>
      </c>
      <c r="H2493" s="1">
        <v>0.35525865619583524</v>
      </c>
      <c r="I2493" s="1">
        <v>0.51156323729370545</v>
      </c>
      <c r="J2493" s="1">
        <v>5.8959200719267059E-2</v>
      </c>
      <c r="K2493" s="1">
        <v>1.3137216750992102E-4</v>
      </c>
    </row>
    <row r="2494" spans="1:11" x14ac:dyDescent="0.2">
      <c r="A2494">
        <v>2492</v>
      </c>
      <c r="B2494">
        <v>9</v>
      </c>
      <c r="C2494" s="1">
        <v>0.6</v>
      </c>
      <c r="D2494">
        <v>6</v>
      </c>
      <c r="E2494" s="1">
        <v>0.66666666666666663</v>
      </c>
      <c r="F2494" s="31">
        <v>1</v>
      </c>
      <c r="G2494" s="2">
        <v>0.70498371128690351</v>
      </c>
      <c r="H2494" s="1">
        <v>0.27439132308426412</v>
      </c>
      <c r="I2494" s="1">
        <v>2.0600033869595524E-2</v>
      </c>
      <c r="J2494" s="1">
        <v>2.4931088675085564E-5</v>
      </c>
      <c r="K2494" s="1">
        <v>6.7056170739118771E-10</v>
      </c>
    </row>
    <row r="2495" spans="1:11" x14ac:dyDescent="0.2">
      <c r="A2495">
        <v>2493</v>
      </c>
      <c r="B2495">
        <v>9</v>
      </c>
      <c r="C2495" s="1">
        <v>0.6</v>
      </c>
      <c r="D2495">
        <v>13</v>
      </c>
      <c r="E2495" s="1">
        <v>1.4444444444444444</v>
      </c>
      <c r="F2495" s="31">
        <v>3</v>
      </c>
      <c r="G2495" s="2">
        <v>0.12072058906274441</v>
      </c>
      <c r="H2495" s="1">
        <v>0.39306642168719663</v>
      </c>
      <c r="I2495" s="1">
        <v>0.44927794103317414</v>
      </c>
      <c r="J2495" s="1">
        <v>3.6867890765592833E-2</v>
      </c>
      <c r="K2495" s="1">
        <v>6.7157451292005618E-5</v>
      </c>
    </row>
    <row r="2496" spans="1:11" x14ac:dyDescent="0.2">
      <c r="A2496">
        <v>2494</v>
      </c>
      <c r="B2496">
        <v>9</v>
      </c>
      <c r="C2496" s="1">
        <v>0.6</v>
      </c>
      <c r="D2496">
        <v>10</v>
      </c>
      <c r="E2496" s="1">
        <v>1.1111111111111112</v>
      </c>
      <c r="F2496" s="31">
        <v>2</v>
      </c>
      <c r="G2496" s="2">
        <v>0.13622409018294077</v>
      </c>
      <c r="H2496" s="1">
        <v>0.57892736543233303</v>
      </c>
      <c r="I2496" s="1">
        <v>0.28062464993847946</v>
      </c>
      <c r="J2496" s="1">
        <v>4.2229036863330573E-3</v>
      </c>
      <c r="K2496" s="1">
        <v>9.9075991364581886E-7</v>
      </c>
    </row>
    <row r="2497" spans="1:11" x14ac:dyDescent="0.2">
      <c r="A2497">
        <v>2495</v>
      </c>
      <c r="B2497">
        <v>9</v>
      </c>
      <c r="C2497" s="1">
        <v>0.6</v>
      </c>
      <c r="D2497">
        <v>13</v>
      </c>
      <c r="E2497" s="1">
        <v>1.4444444444444444</v>
      </c>
      <c r="F2497" s="31">
        <v>3</v>
      </c>
      <c r="G2497" s="2">
        <v>4.4518701452794136E-2</v>
      </c>
      <c r="H2497" s="1">
        <v>0.32432610435879411</v>
      </c>
      <c r="I2497" s="1">
        <v>0.58826890640162899</v>
      </c>
      <c r="J2497" s="1">
        <v>4.2852496117371228E-2</v>
      </c>
      <c r="K2497" s="1">
        <v>3.3791669411489113E-5</v>
      </c>
    </row>
    <row r="2498" spans="1:11" x14ac:dyDescent="0.2">
      <c r="A2498">
        <v>2496</v>
      </c>
      <c r="B2498">
        <v>9</v>
      </c>
      <c r="C2498" s="1">
        <v>0.6</v>
      </c>
      <c r="D2498">
        <v>14</v>
      </c>
      <c r="E2498" s="1">
        <v>1.5555555555555556</v>
      </c>
      <c r="F2498" s="31">
        <v>3</v>
      </c>
      <c r="G2498" s="2">
        <v>0.12380584175867262</v>
      </c>
      <c r="H2498" s="1">
        <v>0.31870097399014508</v>
      </c>
      <c r="I2498" s="1">
        <v>0.45593509213977651</v>
      </c>
      <c r="J2498" s="1">
        <v>0.10135833491990318</v>
      </c>
      <c r="K2498" s="1">
        <v>1.9975719150261255E-4</v>
      </c>
    </row>
    <row r="2499" spans="1:11" x14ac:dyDescent="0.2">
      <c r="A2499">
        <v>2497</v>
      </c>
      <c r="B2499">
        <v>9</v>
      </c>
      <c r="C2499" s="1">
        <v>0.6</v>
      </c>
      <c r="D2499">
        <v>9</v>
      </c>
      <c r="E2499" s="1">
        <v>1</v>
      </c>
      <c r="F2499" s="31">
        <v>1</v>
      </c>
      <c r="G2499" s="2">
        <v>0.84309764253596275</v>
      </c>
      <c r="H2499" s="1">
        <v>0.11540025984641521</v>
      </c>
      <c r="I2499" s="1">
        <v>3.8687661606029329E-2</v>
      </c>
      <c r="J2499" s="1">
        <v>2.8126740081671348E-3</v>
      </c>
      <c r="K2499" s="1">
        <v>1.7620034255700454E-6</v>
      </c>
    </row>
    <row r="2500" spans="1:11" x14ac:dyDescent="0.2">
      <c r="A2500">
        <v>2498</v>
      </c>
      <c r="B2500">
        <v>9</v>
      </c>
      <c r="C2500" s="1">
        <v>0.6</v>
      </c>
      <c r="D2500">
        <v>22</v>
      </c>
      <c r="E2500" s="1">
        <v>2.4444444444444446</v>
      </c>
      <c r="F2500" s="31">
        <v>4</v>
      </c>
      <c r="G2500" s="2">
        <v>5.1388117154941032E-6</v>
      </c>
      <c r="H2500" s="1">
        <v>1.7925542162855159E-4</v>
      </c>
      <c r="I2500" s="1">
        <v>1.1392489135158715E-2</v>
      </c>
      <c r="J2500" s="1">
        <v>0.60633833275320681</v>
      </c>
      <c r="K2500" s="1">
        <v>0.38208478387829053</v>
      </c>
    </row>
    <row r="2501" spans="1:11" x14ac:dyDescent="0.2">
      <c r="A2501">
        <v>2499</v>
      </c>
      <c r="B2501">
        <v>9</v>
      </c>
      <c r="C2501" s="1">
        <v>0.6</v>
      </c>
      <c r="D2501">
        <v>7</v>
      </c>
      <c r="E2501" s="1">
        <v>0.77777777777777779</v>
      </c>
      <c r="F2501" s="31">
        <v>2</v>
      </c>
      <c r="G2501" s="2">
        <v>0.27961944667382788</v>
      </c>
      <c r="H2501" s="1">
        <v>0.52216360096173819</v>
      </c>
      <c r="I2501" s="1">
        <v>0.19132296366775625</v>
      </c>
      <c r="J2501" s="1">
        <v>6.8884663423541444E-3</v>
      </c>
      <c r="K2501" s="1">
        <v>5.5223543235617415E-6</v>
      </c>
    </row>
    <row r="2502" spans="1:11" x14ac:dyDescent="0.2">
      <c r="A2502">
        <v>2500</v>
      </c>
      <c r="B2502">
        <v>9</v>
      </c>
      <c r="C2502" s="1">
        <v>0.6</v>
      </c>
      <c r="D2502">
        <v>20</v>
      </c>
      <c r="E2502" s="1">
        <v>2.2222222222222223</v>
      </c>
      <c r="F2502" s="31">
        <v>4</v>
      </c>
      <c r="G2502" s="2">
        <v>2.334896600746358E-7</v>
      </c>
      <c r="H2502" s="1">
        <v>4.4072108853436275E-5</v>
      </c>
      <c r="I2502" s="1">
        <v>9.8775841396089789E-3</v>
      </c>
      <c r="J2502" s="1">
        <v>0.72279817564050808</v>
      </c>
      <c r="K2502" s="1">
        <v>0.2672799346213694</v>
      </c>
    </row>
    <row r="2503" spans="1:11" x14ac:dyDescent="0.2">
      <c r="A2503">
        <v>2501</v>
      </c>
      <c r="B2503">
        <v>9</v>
      </c>
      <c r="C2503" s="1">
        <v>0.6</v>
      </c>
      <c r="D2503">
        <v>10</v>
      </c>
      <c r="E2503" s="1">
        <v>1.1111111111111112</v>
      </c>
      <c r="F2503" s="31">
        <v>2</v>
      </c>
      <c r="G2503" s="2">
        <v>0.38081856972315886</v>
      </c>
      <c r="H2503" s="1">
        <v>0.48367031988656339</v>
      </c>
      <c r="I2503" s="1">
        <v>0.13299915108563681</v>
      </c>
      <c r="J2503" s="1">
        <v>2.5111711835338491E-3</v>
      </c>
      <c r="K2503" s="1">
        <v>7.8812110718344482E-7</v>
      </c>
    </row>
    <row r="2504" spans="1:11" x14ac:dyDescent="0.2">
      <c r="A2504">
        <v>2502</v>
      </c>
      <c r="B2504">
        <v>9</v>
      </c>
      <c r="C2504" s="1">
        <v>0.6</v>
      </c>
      <c r="D2504">
        <v>23</v>
      </c>
      <c r="E2504" s="1">
        <v>2.5555555555555554</v>
      </c>
      <c r="F2504" s="31">
        <v>4</v>
      </c>
      <c r="G2504" s="2">
        <v>7.8369938272754158E-8</v>
      </c>
      <c r="H2504" s="1">
        <v>2.135758668477794E-5</v>
      </c>
      <c r="I2504" s="1">
        <v>7.2888024538910875E-3</v>
      </c>
      <c r="J2504" s="1">
        <v>0.66744657169518784</v>
      </c>
      <c r="K2504" s="1">
        <v>0.32524318989429807</v>
      </c>
    </row>
    <row r="2505" spans="1:11" x14ac:dyDescent="0.2">
      <c r="A2505">
        <v>2503</v>
      </c>
      <c r="B2505">
        <v>9</v>
      </c>
      <c r="C2505" s="1">
        <v>0.6</v>
      </c>
      <c r="D2505">
        <v>16</v>
      </c>
      <c r="E2505" s="1">
        <v>1.7777777777777777</v>
      </c>
      <c r="F2505" s="31">
        <v>4</v>
      </c>
      <c r="G2505" s="2">
        <v>1.836592273527766E-4</v>
      </c>
      <c r="H2505" s="1">
        <v>1.9582950062885008E-2</v>
      </c>
      <c r="I2505" s="1">
        <v>0.39041962357074672</v>
      </c>
      <c r="J2505" s="1">
        <v>0.58166919181672472</v>
      </c>
      <c r="K2505" s="1">
        <v>8.1445753222908739E-3</v>
      </c>
    </row>
    <row r="2506" spans="1:11" x14ac:dyDescent="0.2">
      <c r="A2506">
        <v>2504</v>
      </c>
      <c r="B2506">
        <v>9</v>
      </c>
      <c r="C2506" s="1">
        <v>0.6</v>
      </c>
      <c r="D2506">
        <v>11</v>
      </c>
      <c r="E2506" s="1">
        <v>1.2222222222222223</v>
      </c>
      <c r="F2506" s="31">
        <v>2</v>
      </c>
      <c r="G2506" s="2">
        <v>0.22923119213205301</v>
      </c>
      <c r="H2506" s="1">
        <v>0.45256314665550929</v>
      </c>
      <c r="I2506" s="1">
        <v>0.30900726853859384</v>
      </c>
      <c r="J2506" s="1">
        <v>9.1909961234299571E-3</v>
      </c>
      <c r="K2506" s="1">
        <v>7.3965504140510248E-6</v>
      </c>
    </row>
    <row r="2507" spans="1:11" x14ac:dyDescent="0.2">
      <c r="A2507">
        <v>2505</v>
      </c>
      <c r="B2507">
        <v>9</v>
      </c>
      <c r="C2507" s="1">
        <v>0.6</v>
      </c>
      <c r="D2507">
        <v>17</v>
      </c>
      <c r="E2507" s="1">
        <v>1.8888888888888888</v>
      </c>
      <c r="F2507" s="31">
        <v>3</v>
      </c>
      <c r="G2507" s="2">
        <v>1.6097630113656894E-3</v>
      </c>
      <c r="H2507" s="1">
        <v>5.6981564859169997E-2</v>
      </c>
      <c r="I2507" s="1">
        <v>0.54284089143750702</v>
      </c>
      <c r="J2507" s="1">
        <v>0.39595910965124931</v>
      </c>
      <c r="K2507" s="1">
        <v>2.6086710407079708E-3</v>
      </c>
    </row>
    <row r="2508" spans="1:11" x14ac:dyDescent="0.2">
      <c r="A2508">
        <v>2506</v>
      </c>
      <c r="B2508">
        <v>9</v>
      </c>
      <c r="C2508" s="1">
        <v>0.6</v>
      </c>
      <c r="D2508">
        <v>11</v>
      </c>
      <c r="E2508" s="1">
        <v>1.2222222222222223</v>
      </c>
      <c r="F2508" s="31">
        <v>2</v>
      </c>
      <c r="G2508" s="2">
        <v>0.17464054728235379</v>
      </c>
      <c r="H2508" s="1">
        <v>0.532224125266752</v>
      </c>
      <c r="I2508" s="1">
        <v>0.28616151966902847</v>
      </c>
      <c r="J2508" s="1">
        <v>6.9699518272085693E-3</v>
      </c>
      <c r="K2508" s="1">
        <v>3.8559546571888021E-6</v>
      </c>
    </row>
    <row r="2509" spans="1:11" x14ac:dyDescent="0.2">
      <c r="A2509">
        <v>2507</v>
      </c>
      <c r="B2509">
        <v>9</v>
      </c>
      <c r="C2509" s="1">
        <v>0.6</v>
      </c>
      <c r="D2509">
        <v>25</v>
      </c>
      <c r="E2509" s="1">
        <v>2.7777777777777777</v>
      </c>
      <c r="F2509" s="31">
        <v>5</v>
      </c>
      <c r="G2509" s="2">
        <v>1.6834345258772843E-10</v>
      </c>
      <c r="H2509" s="1">
        <v>2.6071850212807153E-7</v>
      </c>
      <c r="I2509" s="1">
        <v>3.2099921057170464E-4</v>
      </c>
      <c r="J2509" s="1">
        <v>0.20669163354223211</v>
      </c>
      <c r="K2509" s="1">
        <v>0.79298710636035064</v>
      </c>
    </row>
    <row r="2510" spans="1:11" x14ac:dyDescent="0.2">
      <c r="A2510">
        <v>2508</v>
      </c>
      <c r="B2510">
        <v>9</v>
      </c>
      <c r="C2510" s="1">
        <v>0.6</v>
      </c>
      <c r="D2510">
        <v>16</v>
      </c>
      <c r="E2510" s="1">
        <v>1.7777777777777777</v>
      </c>
      <c r="F2510" s="31">
        <v>4</v>
      </c>
      <c r="G2510" s="2">
        <v>8.7917888097207263E-3</v>
      </c>
      <c r="H2510" s="1">
        <v>5.2464461924142024E-2</v>
      </c>
      <c r="I2510" s="1">
        <v>0.3251460638967017</v>
      </c>
      <c r="J2510" s="1">
        <v>0.60298959247518913</v>
      </c>
      <c r="K2510" s="1">
        <v>1.0608092894246499E-2</v>
      </c>
    </row>
    <row r="2511" spans="1:11" x14ac:dyDescent="0.2">
      <c r="A2511">
        <v>2509</v>
      </c>
      <c r="B2511">
        <v>9</v>
      </c>
      <c r="C2511" s="1">
        <v>0.6</v>
      </c>
      <c r="D2511">
        <v>21</v>
      </c>
      <c r="E2511" s="1">
        <v>2.3333333333333335</v>
      </c>
      <c r="F2511" s="31">
        <v>4</v>
      </c>
      <c r="G2511" s="2">
        <v>1.5554758809486133E-6</v>
      </c>
      <c r="H2511" s="1">
        <v>3.4398520757771049E-4</v>
      </c>
      <c r="I2511" s="1">
        <v>3.6124995735020572E-2</v>
      </c>
      <c r="J2511" s="1">
        <v>0.78421252624279636</v>
      </c>
      <c r="K2511" s="1">
        <v>0.17931693733872434</v>
      </c>
    </row>
    <row r="2512" spans="1:11" x14ac:dyDescent="0.2">
      <c r="A2512">
        <v>2510</v>
      </c>
      <c r="B2512">
        <v>9</v>
      </c>
      <c r="C2512" s="1">
        <v>0.6</v>
      </c>
      <c r="D2512">
        <v>23</v>
      </c>
      <c r="E2512" s="1">
        <v>2.5555555555555554</v>
      </c>
      <c r="F2512" s="31">
        <v>4</v>
      </c>
      <c r="G2512" s="2">
        <v>3.3321996221339771E-7</v>
      </c>
      <c r="H2512" s="1">
        <v>1.3318277554405909E-4</v>
      </c>
      <c r="I2512" s="1">
        <v>1.9441961464046829E-2</v>
      </c>
      <c r="J2512" s="1">
        <v>0.75581714726707749</v>
      </c>
      <c r="K2512" s="1">
        <v>0.22460737527336938</v>
      </c>
    </row>
    <row r="2513" spans="1:11" x14ac:dyDescent="0.2">
      <c r="A2513">
        <v>2511</v>
      </c>
      <c r="B2513">
        <v>9</v>
      </c>
      <c r="C2513" s="1">
        <v>0.6</v>
      </c>
      <c r="D2513">
        <v>20</v>
      </c>
      <c r="E2513" s="1">
        <v>2.2222222222222223</v>
      </c>
      <c r="F2513" s="31">
        <v>4</v>
      </c>
      <c r="G2513" s="2">
        <v>1.9457492808489268E-5</v>
      </c>
      <c r="H2513" s="1">
        <v>2.020283431688611E-3</v>
      </c>
      <c r="I2513" s="1">
        <v>9.8630117839951667E-2</v>
      </c>
      <c r="J2513" s="1">
        <v>0.84076815014998718</v>
      </c>
      <c r="K2513" s="1">
        <v>5.8561991085563952E-2</v>
      </c>
    </row>
    <row r="2514" spans="1:11" x14ac:dyDescent="0.2">
      <c r="A2514">
        <v>2512</v>
      </c>
      <c r="B2514">
        <v>9</v>
      </c>
      <c r="C2514" s="1">
        <v>0.6</v>
      </c>
      <c r="D2514">
        <v>19</v>
      </c>
      <c r="E2514" s="1">
        <v>2.1111111111111112</v>
      </c>
      <c r="F2514" s="31">
        <v>4</v>
      </c>
      <c r="G2514" s="2">
        <v>2.0458034132575056E-3</v>
      </c>
      <c r="H2514" s="1">
        <v>4.8103371162169666E-2</v>
      </c>
      <c r="I2514" s="1">
        <v>0.37672106724240961</v>
      </c>
      <c r="J2514" s="1">
        <v>0.55722323007924024</v>
      </c>
      <c r="K2514" s="1">
        <v>1.5906528102922868E-2</v>
      </c>
    </row>
    <row r="2515" spans="1:11" x14ac:dyDescent="0.2">
      <c r="A2515">
        <v>2513</v>
      </c>
      <c r="B2515">
        <v>9</v>
      </c>
      <c r="C2515" s="1">
        <v>0.6</v>
      </c>
      <c r="D2515">
        <v>20</v>
      </c>
      <c r="E2515" s="1">
        <v>2.2222222222222223</v>
      </c>
      <c r="F2515" s="31">
        <v>4</v>
      </c>
      <c r="G2515" s="2">
        <v>7.0935776542619659E-6</v>
      </c>
      <c r="H2515" s="1">
        <v>4.2559182196235214E-4</v>
      </c>
      <c r="I2515" s="1">
        <v>3.2648438009169639E-2</v>
      </c>
      <c r="J2515" s="1">
        <v>0.84186479397757863</v>
      </c>
      <c r="K2515" s="1">
        <v>0.12505408261363515</v>
      </c>
    </row>
    <row r="2516" spans="1:11" x14ac:dyDescent="0.2">
      <c r="A2516">
        <v>2514</v>
      </c>
      <c r="B2516">
        <v>9</v>
      </c>
      <c r="C2516" s="1">
        <v>0.6</v>
      </c>
      <c r="D2516">
        <v>18</v>
      </c>
      <c r="E2516" s="1">
        <v>2</v>
      </c>
      <c r="F2516" s="31">
        <v>3</v>
      </c>
      <c r="G2516" s="2">
        <v>1.1476564319211792E-2</v>
      </c>
      <c r="H2516" s="1">
        <v>0.13893135361121772</v>
      </c>
      <c r="I2516" s="1">
        <v>0.59936545867367885</v>
      </c>
      <c r="J2516" s="1">
        <v>0.2468004347448326</v>
      </c>
      <c r="K2516" s="1">
        <v>3.4261886510589708E-3</v>
      </c>
    </row>
    <row r="2517" spans="1:11" x14ac:dyDescent="0.2">
      <c r="A2517">
        <v>2515</v>
      </c>
      <c r="B2517">
        <v>9</v>
      </c>
      <c r="C2517" s="1">
        <v>0.6</v>
      </c>
      <c r="D2517">
        <v>16</v>
      </c>
      <c r="E2517" s="1">
        <v>1.7777777777777777</v>
      </c>
      <c r="F2517" s="31">
        <v>3</v>
      </c>
      <c r="G2517" s="2">
        <v>2.0084643599644469E-2</v>
      </c>
      <c r="H2517" s="1">
        <v>0.18303870201610978</v>
      </c>
      <c r="I2517" s="1">
        <v>0.56038297206228238</v>
      </c>
      <c r="J2517" s="1">
        <v>0.23478868024677424</v>
      </c>
      <c r="K2517" s="1">
        <v>1.7050020751890466E-3</v>
      </c>
    </row>
    <row r="2518" spans="1:11" x14ac:dyDescent="0.2">
      <c r="A2518">
        <v>2516</v>
      </c>
      <c r="B2518">
        <v>9</v>
      </c>
      <c r="C2518" s="1">
        <v>0.6</v>
      </c>
      <c r="D2518">
        <v>17</v>
      </c>
      <c r="E2518" s="1">
        <v>1.8888888888888888</v>
      </c>
      <c r="F2518" s="31">
        <v>3</v>
      </c>
      <c r="G2518" s="2">
        <v>3.1920829575050134E-3</v>
      </c>
      <c r="H2518" s="1">
        <v>7.3188793669473701E-2</v>
      </c>
      <c r="I2518" s="1">
        <v>0.45834465819458381</v>
      </c>
      <c r="J2518" s="1">
        <v>0.45764882451157163</v>
      </c>
      <c r="K2518" s="1">
        <v>7.6256406668657904E-3</v>
      </c>
    </row>
    <row r="2519" spans="1:11" x14ac:dyDescent="0.2">
      <c r="A2519">
        <v>2517</v>
      </c>
      <c r="B2519">
        <v>9</v>
      </c>
      <c r="C2519" s="1">
        <v>0.6</v>
      </c>
      <c r="D2519">
        <v>19</v>
      </c>
      <c r="E2519" s="1">
        <v>2.1111111111111112</v>
      </c>
      <c r="F2519" s="31">
        <v>4</v>
      </c>
      <c r="G2519" s="2">
        <v>6.295513173746461E-4</v>
      </c>
      <c r="H2519" s="1">
        <v>2.5923255498364314E-2</v>
      </c>
      <c r="I2519" s="1">
        <v>0.27429157560483264</v>
      </c>
      <c r="J2519" s="1">
        <v>0.66356723286152453</v>
      </c>
      <c r="K2519" s="1">
        <v>3.5588384717903883E-2</v>
      </c>
    </row>
    <row r="2520" spans="1:11" x14ac:dyDescent="0.2">
      <c r="A2520">
        <v>2518</v>
      </c>
      <c r="B2520">
        <v>9</v>
      </c>
      <c r="C2520" s="1">
        <v>0.6</v>
      </c>
      <c r="D2520">
        <v>13</v>
      </c>
      <c r="E2520" s="1">
        <v>1.4444444444444444</v>
      </c>
      <c r="F2520" s="31">
        <v>2</v>
      </c>
      <c r="G2520" s="2">
        <v>0.15469651887098496</v>
      </c>
      <c r="H2520" s="1">
        <v>0.54396843294502439</v>
      </c>
      <c r="I2520" s="1">
        <v>0.29579444749659933</v>
      </c>
      <c r="J2520" s="1">
        <v>5.5367327074644186E-3</v>
      </c>
      <c r="K2520" s="1">
        <v>3.8679799267829705E-6</v>
      </c>
    </row>
    <row r="2521" spans="1:11" x14ac:dyDescent="0.2">
      <c r="A2521">
        <v>2519</v>
      </c>
      <c r="B2521">
        <v>9</v>
      </c>
      <c r="C2521" s="1">
        <v>0.6</v>
      </c>
      <c r="D2521">
        <v>17</v>
      </c>
      <c r="E2521" s="1">
        <v>1.8888888888888888</v>
      </c>
      <c r="F2521" s="31">
        <v>3</v>
      </c>
      <c r="G2521" s="2">
        <v>1.3895140996148529E-2</v>
      </c>
      <c r="H2521" s="1">
        <v>0.17425596217024669</v>
      </c>
      <c r="I2521" s="1">
        <v>0.61313393865688048</v>
      </c>
      <c r="J2521" s="1">
        <v>0.19662936946259424</v>
      </c>
      <c r="K2521" s="1">
        <v>2.0855887141299771E-3</v>
      </c>
    </row>
    <row r="2522" spans="1:11" x14ac:dyDescent="0.2">
      <c r="A2522">
        <v>2520</v>
      </c>
      <c r="B2522">
        <v>9</v>
      </c>
      <c r="C2522" s="1">
        <v>0.6</v>
      </c>
      <c r="D2522">
        <v>8</v>
      </c>
      <c r="E2522" s="1">
        <v>0.88888888888888884</v>
      </c>
      <c r="F2522" s="31">
        <v>2</v>
      </c>
      <c r="G2522" s="2">
        <v>0.38712941368516729</v>
      </c>
      <c r="H2522" s="1">
        <v>0.47076139403317502</v>
      </c>
      <c r="I2522" s="1">
        <v>0.14064733020258721</v>
      </c>
      <c r="J2522" s="1">
        <v>1.461775891540316E-3</v>
      </c>
      <c r="K2522" s="1">
        <v>8.6187530113948305E-8</v>
      </c>
    </row>
    <row r="2523" spans="1:11" x14ac:dyDescent="0.2">
      <c r="A2523">
        <v>2521</v>
      </c>
      <c r="B2523">
        <v>9</v>
      </c>
      <c r="C2523" s="1">
        <v>0.6</v>
      </c>
      <c r="D2523">
        <v>17</v>
      </c>
      <c r="E2523" s="1">
        <v>1.8888888888888888</v>
      </c>
      <c r="F2523" s="31">
        <v>4</v>
      </c>
      <c r="G2523" s="2">
        <v>1.27439814241547E-3</v>
      </c>
      <c r="H2523" s="1">
        <v>3.091530509813991E-2</v>
      </c>
      <c r="I2523" s="1">
        <v>0.253623345111325</v>
      </c>
      <c r="J2523" s="1">
        <v>0.68515965835385717</v>
      </c>
      <c r="K2523" s="1">
        <v>2.9027293294262523E-2</v>
      </c>
    </row>
    <row r="2524" spans="1:11" x14ac:dyDescent="0.2">
      <c r="A2524">
        <v>2522</v>
      </c>
      <c r="B2524">
        <v>9</v>
      </c>
      <c r="C2524" s="1">
        <v>0.6</v>
      </c>
      <c r="D2524">
        <v>18</v>
      </c>
      <c r="E2524" s="1">
        <v>2</v>
      </c>
      <c r="F2524" s="31">
        <v>4</v>
      </c>
      <c r="G2524" s="2">
        <v>5.0328761516231147E-5</v>
      </c>
      <c r="H2524" s="1">
        <v>7.2692859318843209E-3</v>
      </c>
      <c r="I2524" s="1">
        <v>0.22884001264009124</v>
      </c>
      <c r="J2524" s="1">
        <v>0.73462729500074786</v>
      </c>
      <c r="K2524" s="1">
        <v>2.9213077665760281E-2</v>
      </c>
    </row>
    <row r="2525" spans="1:11" x14ac:dyDescent="0.2">
      <c r="A2525">
        <v>2523</v>
      </c>
      <c r="B2525">
        <v>9</v>
      </c>
      <c r="C2525" s="1">
        <v>0.6</v>
      </c>
      <c r="D2525">
        <v>12</v>
      </c>
      <c r="E2525" s="1">
        <v>1.3333333333333333</v>
      </c>
      <c r="F2525" s="31">
        <v>3</v>
      </c>
      <c r="G2525" s="2">
        <v>2.0656670428018751E-2</v>
      </c>
      <c r="H2525" s="1">
        <v>0.2525905929517242</v>
      </c>
      <c r="I2525" s="1">
        <v>0.64432463883094337</v>
      </c>
      <c r="J2525" s="1">
        <v>8.2317897799345605E-2</v>
      </c>
      <c r="K2525" s="1">
        <v>1.1019998996824054E-4</v>
      </c>
    </row>
    <row r="2526" spans="1:11" x14ac:dyDescent="0.2">
      <c r="A2526">
        <v>2524</v>
      </c>
      <c r="B2526">
        <v>9</v>
      </c>
      <c r="C2526" s="1">
        <v>0.6</v>
      </c>
      <c r="D2526">
        <v>22</v>
      </c>
      <c r="E2526" s="1">
        <v>2.4444444444444446</v>
      </c>
      <c r="F2526" s="31">
        <v>4</v>
      </c>
      <c r="G2526" s="2">
        <v>5.1594275747122338E-7</v>
      </c>
      <c r="H2526" s="1">
        <v>1.4797457015780824E-4</v>
      </c>
      <c r="I2526" s="1">
        <v>2.4619504834757784E-2</v>
      </c>
      <c r="J2526" s="1">
        <v>0.74476219315385173</v>
      </c>
      <c r="K2526" s="1">
        <v>0.23046981149847529</v>
      </c>
    </row>
    <row r="2527" spans="1:11" x14ac:dyDescent="0.2">
      <c r="A2527">
        <v>2525</v>
      </c>
      <c r="B2527">
        <v>9</v>
      </c>
      <c r="C2527" s="1">
        <v>0.6</v>
      </c>
      <c r="D2527">
        <v>22</v>
      </c>
      <c r="E2527" s="1">
        <v>2.4444444444444446</v>
      </c>
      <c r="F2527" s="31">
        <v>5</v>
      </c>
      <c r="G2527" s="2">
        <v>3.2712882008003715E-7</v>
      </c>
      <c r="H2527" s="1">
        <v>1.0804800433778092E-5</v>
      </c>
      <c r="I2527" s="1">
        <v>1.1653157742320354E-3</v>
      </c>
      <c r="J2527" s="1">
        <v>0.25591141936716194</v>
      </c>
      <c r="K2527" s="1">
        <v>0.7429121329293521</v>
      </c>
    </row>
    <row r="2528" spans="1:11" x14ac:dyDescent="0.2">
      <c r="A2528">
        <v>2526</v>
      </c>
      <c r="B2528">
        <v>9</v>
      </c>
      <c r="C2528" s="1">
        <v>0.6</v>
      </c>
      <c r="D2528">
        <v>11</v>
      </c>
      <c r="E2528" s="1">
        <v>1.2222222222222223</v>
      </c>
      <c r="F2528" s="31">
        <v>2</v>
      </c>
      <c r="G2528" s="2">
        <v>0.15779136957918857</v>
      </c>
      <c r="H2528" s="1">
        <v>0.50810189147112861</v>
      </c>
      <c r="I2528" s="1">
        <v>0.32891875879725507</v>
      </c>
      <c r="J2528" s="1">
        <v>5.1861767384604454E-3</v>
      </c>
      <c r="K2528" s="1">
        <v>1.8034139672834034E-6</v>
      </c>
    </row>
    <row r="2529" spans="1:11" x14ac:dyDescent="0.2">
      <c r="A2529">
        <v>2527</v>
      </c>
      <c r="B2529">
        <v>9</v>
      </c>
      <c r="C2529" s="1">
        <v>0.6</v>
      </c>
      <c r="D2529">
        <v>17</v>
      </c>
      <c r="E2529" s="1">
        <v>1.8888888888888888</v>
      </c>
      <c r="F2529" s="31">
        <v>3</v>
      </c>
      <c r="G2529" s="2">
        <v>3.9925039121554351E-3</v>
      </c>
      <c r="H2529" s="1">
        <v>8.7703425051950154E-2</v>
      </c>
      <c r="I2529" s="1">
        <v>0.57518594542340606</v>
      </c>
      <c r="J2529" s="1">
        <v>0.33116261164810512</v>
      </c>
      <c r="K2529" s="1">
        <v>1.955513964383137E-3</v>
      </c>
    </row>
    <row r="2530" spans="1:11" x14ac:dyDescent="0.2">
      <c r="A2530">
        <v>2528</v>
      </c>
      <c r="B2530">
        <v>9</v>
      </c>
      <c r="C2530" s="1">
        <v>0.6</v>
      </c>
      <c r="D2530">
        <v>8</v>
      </c>
      <c r="E2530" s="1">
        <v>0.88888888888888884</v>
      </c>
      <c r="F2530" s="31">
        <v>1</v>
      </c>
      <c r="G2530" s="2">
        <v>0.52018737832041673</v>
      </c>
      <c r="H2530" s="1">
        <v>0.40927298844128696</v>
      </c>
      <c r="I2530" s="1">
        <v>6.9986622155845571E-2</v>
      </c>
      <c r="J2530" s="1">
        <v>5.5293925211980736E-4</v>
      </c>
      <c r="K2530" s="1">
        <v>7.1830331019354304E-8</v>
      </c>
    </row>
    <row r="2531" spans="1:11" x14ac:dyDescent="0.2">
      <c r="A2531">
        <v>2529</v>
      </c>
      <c r="B2531">
        <v>9</v>
      </c>
      <c r="C2531" s="1">
        <v>0.6</v>
      </c>
      <c r="D2531">
        <v>13</v>
      </c>
      <c r="E2531" s="1">
        <v>1.4444444444444444</v>
      </c>
      <c r="F2531" s="31">
        <v>3</v>
      </c>
      <c r="G2531" s="2">
        <v>6.1538938410842424E-2</v>
      </c>
      <c r="H2531" s="1">
        <v>0.37518286963523767</v>
      </c>
      <c r="I2531" s="1">
        <v>0.52314334718309397</v>
      </c>
      <c r="J2531" s="1">
        <v>4.0071768120613818E-2</v>
      </c>
      <c r="K2531" s="1">
        <v>6.3076650212033999E-5</v>
      </c>
    </row>
    <row r="2532" spans="1:11" x14ac:dyDescent="0.2">
      <c r="A2532">
        <v>2530</v>
      </c>
      <c r="B2532">
        <v>9</v>
      </c>
      <c r="C2532" s="1">
        <v>0.6</v>
      </c>
      <c r="D2532">
        <v>13</v>
      </c>
      <c r="E2532" s="1">
        <v>1.4444444444444444</v>
      </c>
      <c r="F2532" s="31">
        <v>3</v>
      </c>
      <c r="G2532" s="2">
        <v>4.7767277755095441E-2</v>
      </c>
      <c r="H2532" s="1">
        <v>0.19318250560698838</v>
      </c>
      <c r="I2532" s="1">
        <v>0.51731228276340813</v>
      </c>
      <c r="J2532" s="1">
        <v>0.24124506261396439</v>
      </c>
      <c r="K2532" s="1">
        <v>4.9287126054366193E-4</v>
      </c>
    </row>
    <row r="2533" spans="1:11" x14ac:dyDescent="0.2">
      <c r="A2533">
        <v>2531</v>
      </c>
      <c r="B2533">
        <v>9</v>
      </c>
      <c r="C2533" s="1">
        <v>0.6</v>
      </c>
      <c r="D2533">
        <v>15</v>
      </c>
      <c r="E2533" s="1">
        <v>1.6666666666666667</v>
      </c>
      <c r="F2533" s="31">
        <v>3</v>
      </c>
      <c r="G2533" s="2">
        <v>2.4275527655242896E-2</v>
      </c>
      <c r="H2533" s="1">
        <v>0.19227344370879762</v>
      </c>
      <c r="I2533" s="1">
        <v>0.52736805303101963</v>
      </c>
      <c r="J2533" s="1">
        <v>0.25533092612691144</v>
      </c>
      <c r="K2533" s="1">
        <v>7.5204947802826722E-4</v>
      </c>
    </row>
    <row r="2534" spans="1:11" x14ac:dyDescent="0.2">
      <c r="A2534">
        <v>2532</v>
      </c>
      <c r="B2534">
        <v>9</v>
      </c>
      <c r="C2534" s="1">
        <v>0.6</v>
      </c>
      <c r="D2534">
        <v>14</v>
      </c>
      <c r="E2534" s="1">
        <v>1.5555555555555556</v>
      </c>
      <c r="F2534" s="31">
        <v>3</v>
      </c>
      <c r="G2534" s="2">
        <v>4.2816752264636666E-2</v>
      </c>
      <c r="H2534" s="1">
        <v>0.22429110397088856</v>
      </c>
      <c r="I2534" s="1">
        <v>0.62602090382928255</v>
      </c>
      <c r="J2534" s="1">
        <v>0.1063702826476355</v>
      </c>
      <c r="K2534" s="1">
        <v>5.0095728755671391E-4</v>
      </c>
    </row>
    <row r="2535" spans="1:11" x14ac:dyDescent="0.2">
      <c r="A2535">
        <v>2533</v>
      </c>
      <c r="B2535">
        <v>9</v>
      </c>
      <c r="C2535" s="1">
        <v>0.6</v>
      </c>
      <c r="D2535">
        <v>13</v>
      </c>
      <c r="E2535" s="1">
        <v>1.4444444444444444</v>
      </c>
      <c r="F2535" s="31">
        <v>3</v>
      </c>
      <c r="G2535" s="2">
        <v>7.893927091572564E-2</v>
      </c>
      <c r="H2535" s="1">
        <v>0.31928308135914024</v>
      </c>
      <c r="I2535" s="1">
        <v>0.54315635225270165</v>
      </c>
      <c r="J2535" s="1">
        <v>5.8580481552654377E-2</v>
      </c>
      <c r="K2535" s="1">
        <v>4.0813919778250942E-5</v>
      </c>
    </row>
    <row r="2536" spans="1:11" x14ac:dyDescent="0.2">
      <c r="A2536">
        <v>2534</v>
      </c>
      <c r="B2536">
        <v>9</v>
      </c>
      <c r="C2536" s="1">
        <v>0.6</v>
      </c>
      <c r="D2536">
        <v>20</v>
      </c>
      <c r="E2536" s="1">
        <v>2.2222222222222223</v>
      </c>
      <c r="F2536" s="31">
        <v>4</v>
      </c>
      <c r="G2536" s="2">
        <v>1.4997483410027913E-5</v>
      </c>
      <c r="H2536" s="1">
        <v>1.5443539532152501E-3</v>
      </c>
      <c r="I2536" s="1">
        <v>7.2002133713747321E-2</v>
      </c>
      <c r="J2536" s="1">
        <v>0.81865872669897799</v>
      </c>
      <c r="K2536" s="1">
        <v>0.10777978815064948</v>
      </c>
    </row>
    <row r="2537" spans="1:11" x14ac:dyDescent="0.2">
      <c r="A2537">
        <v>2535</v>
      </c>
      <c r="B2537">
        <v>9</v>
      </c>
      <c r="C2537" s="1">
        <v>0.6</v>
      </c>
      <c r="D2537">
        <v>12</v>
      </c>
      <c r="E2537" s="1">
        <v>1.3333333333333333</v>
      </c>
      <c r="F2537" s="31">
        <v>2</v>
      </c>
      <c r="G2537" s="2">
        <v>0.11489557667332241</v>
      </c>
      <c r="H2537" s="1">
        <v>0.47298724984436058</v>
      </c>
      <c r="I2537" s="1">
        <v>0.36771037770680504</v>
      </c>
      <c r="J2537" s="1">
        <v>4.4292714816163654E-2</v>
      </c>
      <c r="K2537" s="1">
        <v>1.1408095934828505E-4</v>
      </c>
    </row>
    <row r="2538" spans="1:11" x14ac:dyDescent="0.2">
      <c r="A2538">
        <v>2536</v>
      </c>
      <c r="B2538">
        <v>9</v>
      </c>
      <c r="C2538" s="1">
        <v>0.6</v>
      </c>
      <c r="D2538">
        <v>16</v>
      </c>
      <c r="E2538" s="1">
        <v>1.7777777777777777</v>
      </c>
      <c r="F2538" s="31">
        <v>3</v>
      </c>
      <c r="G2538" s="2">
        <v>1.6962570930860649E-2</v>
      </c>
      <c r="H2538" s="1">
        <v>0.15339678571505977</v>
      </c>
      <c r="I2538" s="1">
        <v>0.57366629332710362</v>
      </c>
      <c r="J2538" s="1">
        <v>0.25412651054472907</v>
      </c>
      <c r="K2538" s="1">
        <v>1.8478394822468963E-3</v>
      </c>
    </row>
    <row r="2539" spans="1:11" x14ac:dyDescent="0.2">
      <c r="A2539">
        <v>2537</v>
      </c>
      <c r="B2539">
        <v>9</v>
      </c>
      <c r="C2539" s="1">
        <v>0.6</v>
      </c>
      <c r="D2539">
        <v>9</v>
      </c>
      <c r="E2539" s="1">
        <v>1</v>
      </c>
      <c r="F2539" s="31">
        <v>2</v>
      </c>
      <c r="G2539" s="2">
        <v>0.32524863847903435</v>
      </c>
      <c r="H2539" s="1">
        <v>0.54127782084786458</v>
      </c>
      <c r="I2539" s="1">
        <v>0.13220508852229887</v>
      </c>
      <c r="J2539" s="1">
        <v>1.2679779846821891E-3</v>
      </c>
      <c r="K2539" s="1">
        <v>4.7416611977107603E-7</v>
      </c>
    </row>
    <row r="2540" spans="1:11" x14ac:dyDescent="0.2">
      <c r="A2540">
        <v>2538</v>
      </c>
      <c r="B2540">
        <v>9</v>
      </c>
      <c r="C2540" s="1">
        <v>0.6</v>
      </c>
      <c r="D2540">
        <v>10</v>
      </c>
      <c r="E2540" s="1">
        <v>1.1111111111111112</v>
      </c>
      <c r="F2540" s="31">
        <v>2</v>
      </c>
      <c r="G2540" s="2">
        <v>0.12682503312166477</v>
      </c>
      <c r="H2540" s="1">
        <v>0.48685967131493679</v>
      </c>
      <c r="I2540" s="1">
        <v>0.37392434821611714</v>
      </c>
      <c r="J2540" s="1">
        <v>1.2385627198681875E-2</v>
      </c>
      <c r="K2540" s="1">
        <v>5.3201485994095217E-6</v>
      </c>
    </row>
    <row r="2541" spans="1:11" x14ac:dyDescent="0.2">
      <c r="A2541">
        <v>2539</v>
      </c>
      <c r="B2541">
        <v>9</v>
      </c>
      <c r="C2541" s="1">
        <v>0.6</v>
      </c>
      <c r="D2541">
        <v>25</v>
      </c>
      <c r="E2541" s="1">
        <v>2.7777777777777777</v>
      </c>
      <c r="F2541" s="31">
        <v>5</v>
      </c>
      <c r="G2541" s="2">
        <v>2.8055077658756563E-10</v>
      </c>
      <c r="H2541" s="1">
        <v>5.1261301882432021E-8</v>
      </c>
      <c r="I2541" s="1">
        <v>2.3481734469554373E-5</v>
      </c>
      <c r="J2541" s="1">
        <v>2.7483131450974269E-2</v>
      </c>
      <c r="K2541" s="1">
        <v>0.97249333527270354</v>
      </c>
    </row>
    <row r="2542" spans="1:11" x14ac:dyDescent="0.2">
      <c r="A2542">
        <v>2540</v>
      </c>
      <c r="B2542">
        <v>9</v>
      </c>
      <c r="C2542" s="1">
        <v>0.6</v>
      </c>
      <c r="D2542">
        <v>22</v>
      </c>
      <c r="E2542" s="1">
        <v>2.4444444444444446</v>
      </c>
      <c r="F2542" s="31">
        <v>4</v>
      </c>
      <c r="G2542" s="2">
        <v>5.100937704872385E-7</v>
      </c>
      <c r="H2542" s="1">
        <v>1.8638866416570611E-4</v>
      </c>
      <c r="I2542" s="1">
        <v>2.3893895519961534E-2</v>
      </c>
      <c r="J2542" s="1">
        <v>0.74098647794818118</v>
      </c>
      <c r="K2542" s="1">
        <v>0.2349327277739211</v>
      </c>
    </row>
    <row r="2543" spans="1:11" x14ac:dyDescent="0.2">
      <c r="A2543">
        <v>2541</v>
      </c>
      <c r="B2543">
        <v>9</v>
      </c>
      <c r="C2543" s="1">
        <v>0.6</v>
      </c>
      <c r="D2543">
        <v>17</v>
      </c>
      <c r="E2543" s="1">
        <v>1.8888888888888888</v>
      </c>
      <c r="F2543" s="31">
        <v>4</v>
      </c>
      <c r="G2543" s="2">
        <v>1.7802746625315952E-4</v>
      </c>
      <c r="H2543" s="1">
        <v>1.6920481019033502E-2</v>
      </c>
      <c r="I2543" s="1">
        <v>0.29826978425042772</v>
      </c>
      <c r="J2543" s="1">
        <v>0.64798685173105552</v>
      </c>
      <c r="K2543" s="1">
        <v>3.6644855533230061E-2</v>
      </c>
    </row>
    <row r="2544" spans="1:11" x14ac:dyDescent="0.2">
      <c r="A2544">
        <v>2542</v>
      </c>
      <c r="B2544">
        <v>9</v>
      </c>
      <c r="C2544" s="1">
        <v>0.6</v>
      </c>
      <c r="D2544">
        <v>12</v>
      </c>
      <c r="E2544" s="1">
        <v>1.3333333333333333</v>
      </c>
      <c r="F2544" s="31">
        <v>2</v>
      </c>
      <c r="G2544" s="2">
        <v>0.12518136259291354</v>
      </c>
      <c r="H2544" s="1">
        <v>0.49380534902231998</v>
      </c>
      <c r="I2544" s="1">
        <v>0.36824552250745662</v>
      </c>
      <c r="J2544" s="1">
        <v>1.2759616985296462E-2</v>
      </c>
      <c r="K2544" s="1">
        <v>8.1488920134440466E-6</v>
      </c>
    </row>
    <row r="2545" spans="1:11" x14ac:dyDescent="0.2">
      <c r="A2545">
        <v>2543</v>
      </c>
      <c r="B2545">
        <v>9</v>
      </c>
      <c r="C2545" s="1">
        <v>0.6</v>
      </c>
      <c r="D2545">
        <v>14</v>
      </c>
      <c r="E2545" s="1">
        <v>1.5555555555555556</v>
      </c>
      <c r="F2545" s="31">
        <v>3</v>
      </c>
      <c r="G2545" s="2">
        <v>8.8264027825392152E-2</v>
      </c>
      <c r="H2545" s="1">
        <v>0.40536124476845059</v>
      </c>
      <c r="I2545" s="1">
        <v>0.46491362242868417</v>
      </c>
      <c r="J2545" s="1">
        <v>4.1365723072712191E-2</v>
      </c>
      <c r="K2545" s="1">
        <v>9.5381904761134462E-5</v>
      </c>
    </row>
    <row r="2546" spans="1:11" x14ac:dyDescent="0.2">
      <c r="A2546">
        <v>2544</v>
      </c>
      <c r="B2546">
        <v>9</v>
      </c>
      <c r="C2546" s="1">
        <v>0.6</v>
      </c>
      <c r="D2546">
        <v>23</v>
      </c>
      <c r="E2546" s="1">
        <v>2.5555555555555554</v>
      </c>
      <c r="F2546" s="31">
        <v>4</v>
      </c>
      <c r="G2546" s="2">
        <v>4.7724769999996259E-8</v>
      </c>
      <c r="H2546" s="1">
        <v>1.5446649066953153E-5</v>
      </c>
      <c r="I2546" s="1">
        <v>5.9576245774675875E-3</v>
      </c>
      <c r="J2546" s="1">
        <v>0.54716716275341981</v>
      </c>
      <c r="K2546" s="1">
        <v>0.44685971829527565</v>
      </c>
    </row>
    <row r="2547" spans="1:11" x14ac:dyDescent="0.2">
      <c r="A2547">
        <v>2545</v>
      </c>
      <c r="B2547">
        <v>9</v>
      </c>
      <c r="C2547" s="1">
        <v>0.6</v>
      </c>
      <c r="D2547">
        <v>9</v>
      </c>
      <c r="E2547" s="1">
        <v>1</v>
      </c>
      <c r="F2547" s="31">
        <v>2</v>
      </c>
      <c r="G2547" s="2">
        <v>0.29831888609870549</v>
      </c>
      <c r="H2547" s="1">
        <v>0.51462016475337402</v>
      </c>
      <c r="I2547" s="1">
        <v>0.18188479780651134</v>
      </c>
      <c r="J2547" s="1">
        <v>5.1751892313723798E-3</v>
      </c>
      <c r="K2547" s="1">
        <v>9.621100366112527E-7</v>
      </c>
    </row>
    <row r="2548" spans="1:11" x14ac:dyDescent="0.2">
      <c r="A2548">
        <v>2546</v>
      </c>
      <c r="B2548">
        <v>9</v>
      </c>
      <c r="C2548" s="1">
        <v>0.6</v>
      </c>
      <c r="D2548">
        <v>14</v>
      </c>
      <c r="E2548" s="1">
        <v>1.5555555555555556</v>
      </c>
      <c r="F2548" s="31">
        <v>3</v>
      </c>
      <c r="G2548" s="2">
        <v>2.6506325565751016E-2</v>
      </c>
      <c r="H2548" s="1">
        <v>0.26540920562896947</v>
      </c>
      <c r="I2548" s="1">
        <v>0.63339929059119149</v>
      </c>
      <c r="J2548" s="1">
        <v>7.4487747388957873E-2</v>
      </c>
      <c r="K2548" s="1">
        <v>1.9743082513029348E-4</v>
      </c>
    </row>
    <row r="2549" spans="1:11" x14ac:dyDescent="0.2">
      <c r="A2549">
        <v>2547</v>
      </c>
      <c r="B2549">
        <v>9</v>
      </c>
      <c r="C2549" s="1">
        <v>0.6</v>
      </c>
      <c r="D2549">
        <v>11</v>
      </c>
      <c r="E2549" s="1">
        <v>1.2222222222222223</v>
      </c>
      <c r="F2549" s="31">
        <v>2</v>
      </c>
      <c r="G2549" s="2">
        <v>8.0911576791881892E-2</v>
      </c>
      <c r="H2549" s="1">
        <v>0.46505358069424063</v>
      </c>
      <c r="I2549" s="1">
        <v>0.43635141870782668</v>
      </c>
      <c r="J2549" s="1">
        <v>1.7669661095879082E-2</v>
      </c>
      <c r="K2549" s="1">
        <v>1.376271017171136E-5</v>
      </c>
    </row>
    <row r="2550" spans="1:11" x14ac:dyDescent="0.2">
      <c r="A2550">
        <v>2548</v>
      </c>
      <c r="B2550">
        <v>9</v>
      </c>
      <c r="C2550" s="1">
        <v>0.6</v>
      </c>
      <c r="D2550">
        <v>26</v>
      </c>
      <c r="E2550" s="1">
        <v>2.8888888888888888</v>
      </c>
      <c r="F2550" s="31">
        <v>5</v>
      </c>
      <c r="G2550" s="2">
        <v>5.939469639401485E-10</v>
      </c>
      <c r="H2550" s="1">
        <v>9.5634321713321183E-7</v>
      </c>
      <c r="I2550" s="1">
        <v>8.3444213387562599E-4</v>
      </c>
      <c r="J2550" s="1">
        <v>0.26576518328037718</v>
      </c>
      <c r="K2550" s="1">
        <v>0.73339941764858307</v>
      </c>
    </row>
    <row r="2551" spans="1:11" x14ac:dyDescent="0.2">
      <c r="A2551">
        <v>2549</v>
      </c>
      <c r="B2551">
        <v>9</v>
      </c>
      <c r="C2551" s="1">
        <v>0.6</v>
      </c>
      <c r="D2551">
        <v>22</v>
      </c>
      <c r="E2551" s="1">
        <v>2.4444444444444446</v>
      </c>
      <c r="F2551" s="31">
        <v>5</v>
      </c>
      <c r="G2551" s="2">
        <v>2.9013234800876352E-7</v>
      </c>
      <c r="H2551" s="1">
        <v>1.1078493340924368E-5</v>
      </c>
      <c r="I2551" s="1">
        <v>1.1645361370253024E-3</v>
      </c>
      <c r="J2551" s="1">
        <v>0.17572843328304416</v>
      </c>
      <c r="K2551" s="1">
        <v>0.82309566195424155</v>
      </c>
    </row>
    <row r="2552" spans="1:11" x14ac:dyDescent="0.2">
      <c r="A2552">
        <v>2550</v>
      </c>
      <c r="B2552">
        <v>9</v>
      </c>
      <c r="C2552" s="1">
        <v>0.6</v>
      </c>
      <c r="D2552">
        <v>25</v>
      </c>
      <c r="E2552" s="1">
        <v>2.7777777777777777</v>
      </c>
      <c r="F2552" s="31">
        <v>5</v>
      </c>
      <c r="G2552" s="2">
        <v>1.0539610197720178E-8</v>
      </c>
      <c r="H2552" s="1">
        <v>1.2789509731705785E-6</v>
      </c>
      <c r="I2552" s="1">
        <v>4.1496460808339167E-4</v>
      </c>
      <c r="J2552" s="1">
        <v>0.15428084301792577</v>
      </c>
      <c r="K2552" s="1">
        <v>0.84530290288340748</v>
      </c>
    </row>
    <row r="2553" spans="1:11" x14ac:dyDescent="0.2">
      <c r="A2553">
        <v>2551</v>
      </c>
      <c r="B2553">
        <v>9</v>
      </c>
      <c r="C2553" s="1">
        <v>0.6</v>
      </c>
      <c r="D2553">
        <v>18</v>
      </c>
      <c r="E2553" s="1">
        <v>2</v>
      </c>
      <c r="F2553" s="31">
        <v>4</v>
      </c>
      <c r="G2553" s="2">
        <v>1.1222663165777924E-3</v>
      </c>
      <c r="H2553" s="1">
        <v>4.6104467880278346E-2</v>
      </c>
      <c r="I2553" s="1">
        <v>0.44382459332886359</v>
      </c>
      <c r="J2553" s="1">
        <v>0.49983944535692365</v>
      </c>
      <c r="K2553" s="1">
        <v>9.1092271173565265E-3</v>
      </c>
    </row>
    <row r="2554" spans="1:11" x14ac:dyDescent="0.2">
      <c r="A2554">
        <v>2552</v>
      </c>
      <c r="B2554">
        <v>9</v>
      </c>
      <c r="C2554" s="1">
        <v>0.6</v>
      </c>
      <c r="D2554">
        <v>17</v>
      </c>
      <c r="E2554" s="1">
        <v>1.8888888888888888</v>
      </c>
      <c r="F2554" s="31">
        <v>4</v>
      </c>
      <c r="G2554" s="2">
        <v>9.3444932613460843E-3</v>
      </c>
      <c r="H2554" s="1">
        <v>0.11175369397702671</v>
      </c>
      <c r="I2554" s="1">
        <v>0.42926799709301749</v>
      </c>
      <c r="J2554" s="1">
        <v>0.44096394848278875</v>
      </c>
      <c r="K2554" s="1">
        <v>8.6698671858209658E-3</v>
      </c>
    </row>
    <row r="2555" spans="1:11" x14ac:dyDescent="0.2">
      <c r="A2555">
        <v>2553</v>
      </c>
      <c r="B2555">
        <v>9</v>
      </c>
      <c r="C2555" s="1">
        <v>0.6</v>
      </c>
      <c r="D2555">
        <v>12</v>
      </c>
      <c r="E2555" s="1">
        <v>1.3333333333333333</v>
      </c>
      <c r="F2555" s="31">
        <v>2</v>
      </c>
      <c r="G2555" s="2">
        <v>0.18280298811910031</v>
      </c>
      <c r="H2555" s="1">
        <v>0.51737044849012981</v>
      </c>
      <c r="I2555" s="1">
        <v>0.29525372636790714</v>
      </c>
      <c r="J2555" s="1">
        <v>4.5716104534946882E-3</v>
      </c>
      <c r="K2555" s="1">
        <v>1.2265693679201058E-6</v>
      </c>
    </row>
    <row r="2556" spans="1:11" x14ac:dyDescent="0.2">
      <c r="A2556">
        <v>2554</v>
      </c>
      <c r="B2556">
        <v>9</v>
      </c>
      <c r="C2556" s="1">
        <v>0.6</v>
      </c>
      <c r="D2556">
        <v>10</v>
      </c>
      <c r="E2556" s="1">
        <v>1.1111111111111112</v>
      </c>
      <c r="F2556" s="31">
        <v>2</v>
      </c>
      <c r="G2556" s="2">
        <v>0.36152165221146976</v>
      </c>
      <c r="H2556" s="1">
        <v>0.47359317462149303</v>
      </c>
      <c r="I2556" s="1">
        <v>0.16121842024353025</v>
      </c>
      <c r="J2556" s="1">
        <v>3.6656503681630694E-3</v>
      </c>
      <c r="K2556" s="1">
        <v>1.1025553438538674E-6</v>
      </c>
    </row>
    <row r="2557" spans="1:11" x14ac:dyDescent="0.2">
      <c r="A2557">
        <v>2555</v>
      </c>
      <c r="B2557">
        <v>9</v>
      </c>
      <c r="C2557" s="1">
        <v>0.6</v>
      </c>
      <c r="D2557">
        <v>12</v>
      </c>
      <c r="E2557" s="1">
        <v>1.3333333333333333</v>
      </c>
      <c r="F2557" s="31">
        <v>2</v>
      </c>
      <c r="G2557" s="2">
        <v>0.10805255742097727</v>
      </c>
      <c r="H2557" s="1">
        <v>0.52401017914337922</v>
      </c>
      <c r="I2557" s="1">
        <v>0.35956577513845073</v>
      </c>
      <c r="J2557" s="1">
        <v>8.3644019844511079E-3</v>
      </c>
      <c r="K2557" s="1">
        <v>7.0863127416023224E-6</v>
      </c>
    </row>
    <row r="2558" spans="1:11" x14ac:dyDescent="0.2">
      <c r="A2558">
        <v>2556</v>
      </c>
      <c r="B2558">
        <v>9</v>
      </c>
      <c r="C2558" s="1">
        <v>0.6</v>
      </c>
      <c r="D2558">
        <v>19</v>
      </c>
      <c r="E2558" s="1">
        <v>2.1111111111111112</v>
      </c>
      <c r="F2558" s="31">
        <v>4</v>
      </c>
      <c r="G2558" s="2">
        <v>1.1270190192837171E-3</v>
      </c>
      <c r="H2558" s="1">
        <v>3.0200740356177726E-2</v>
      </c>
      <c r="I2558" s="1">
        <v>0.33017874354452109</v>
      </c>
      <c r="J2558" s="1">
        <v>0.60273147094545365</v>
      </c>
      <c r="K2558" s="1">
        <v>3.5762026134563814E-2</v>
      </c>
    </row>
    <row r="2559" spans="1:11" x14ac:dyDescent="0.2">
      <c r="A2559">
        <v>2557</v>
      </c>
      <c r="B2559">
        <v>9</v>
      </c>
      <c r="C2559" s="1">
        <v>0.6</v>
      </c>
      <c r="D2559">
        <v>13</v>
      </c>
      <c r="E2559" s="1">
        <v>1.4444444444444444</v>
      </c>
      <c r="F2559" s="31">
        <v>2</v>
      </c>
      <c r="G2559" s="2">
        <v>0.14396410830364512</v>
      </c>
      <c r="H2559" s="1">
        <v>0.47208263434534686</v>
      </c>
      <c r="I2559" s="1">
        <v>0.35747636880669065</v>
      </c>
      <c r="J2559" s="1">
        <v>2.643349858179217E-2</v>
      </c>
      <c r="K2559" s="1">
        <v>4.3389962525140443E-5</v>
      </c>
    </row>
    <row r="2560" spans="1:11" x14ac:dyDescent="0.2">
      <c r="A2560">
        <v>2558</v>
      </c>
      <c r="B2560">
        <v>9</v>
      </c>
      <c r="C2560" s="1">
        <v>0.6</v>
      </c>
      <c r="D2560">
        <v>18</v>
      </c>
      <c r="E2560" s="1">
        <v>2</v>
      </c>
      <c r="F2560" s="31">
        <v>3</v>
      </c>
      <c r="G2560" s="2">
        <v>4.0549852483569744E-3</v>
      </c>
      <c r="H2560" s="1">
        <v>7.6151510401679848E-2</v>
      </c>
      <c r="I2560" s="1">
        <v>0.45999460539422016</v>
      </c>
      <c r="J2560" s="1">
        <v>0.45157787981841341</v>
      </c>
      <c r="K2560" s="1">
        <v>8.2210191373295431E-3</v>
      </c>
    </row>
    <row r="2561" spans="1:11" x14ac:dyDescent="0.2">
      <c r="A2561">
        <v>2559</v>
      </c>
      <c r="B2561">
        <v>9</v>
      </c>
      <c r="C2561" s="1">
        <v>0.6</v>
      </c>
      <c r="D2561">
        <v>12</v>
      </c>
      <c r="E2561" s="1">
        <v>1.3333333333333333</v>
      </c>
      <c r="F2561" s="31">
        <v>2</v>
      </c>
      <c r="G2561" s="2">
        <v>0.17999583550783574</v>
      </c>
      <c r="H2561" s="1">
        <v>0.50718553631454655</v>
      </c>
      <c r="I2561" s="1">
        <v>0.29891197217122328</v>
      </c>
      <c r="J2561" s="1">
        <v>1.3891069901861383E-2</v>
      </c>
      <c r="K2561" s="1">
        <v>1.558610453286632E-5</v>
      </c>
    </row>
    <row r="2562" spans="1:11" x14ac:dyDescent="0.2">
      <c r="A2562">
        <v>2560</v>
      </c>
      <c r="B2562">
        <v>9</v>
      </c>
      <c r="C2562" s="1">
        <v>0.6</v>
      </c>
      <c r="D2562">
        <v>7</v>
      </c>
      <c r="E2562" s="1">
        <v>0.77777777777777779</v>
      </c>
      <c r="F2562" s="31">
        <v>1</v>
      </c>
      <c r="G2562" s="2">
        <v>0.58716659608154309</v>
      </c>
      <c r="H2562" s="1">
        <v>0.37776579007367894</v>
      </c>
      <c r="I2562" s="1">
        <v>3.4980698307327592E-2</v>
      </c>
      <c r="J2562" s="1">
        <v>8.69045078149272E-5</v>
      </c>
      <c r="K2562" s="1">
        <v>1.102963543150072E-8</v>
      </c>
    </row>
    <row r="2563" spans="1:11" x14ac:dyDescent="0.2">
      <c r="A2563">
        <v>2561</v>
      </c>
      <c r="B2563">
        <v>9</v>
      </c>
      <c r="C2563" s="1">
        <v>0.6</v>
      </c>
      <c r="D2563">
        <v>14</v>
      </c>
      <c r="E2563" s="1">
        <v>1.5555555555555556</v>
      </c>
      <c r="F2563" s="31">
        <v>3</v>
      </c>
      <c r="G2563" s="2">
        <v>3.8222900599889129E-2</v>
      </c>
      <c r="H2563" s="1">
        <v>0.24697215421859736</v>
      </c>
      <c r="I2563" s="1">
        <v>0.58493360194616306</v>
      </c>
      <c r="J2563" s="1">
        <v>0.12965825179957943</v>
      </c>
      <c r="K2563" s="1">
        <v>2.1309143577104116E-4</v>
      </c>
    </row>
    <row r="2564" spans="1:11" x14ac:dyDescent="0.2">
      <c r="A2564">
        <v>2562</v>
      </c>
      <c r="B2564">
        <v>9</v>
      </c>
      <c r="C2564" s="1">
        <v>0.6</v>
      </c>
      <c r="D2564">
        <v>15</v>
      </c>
      <c r="E2564" s="1">
        <v>1.6666666666666667</v>
      </c>
      <c r="F2564" s="31">
        <v>3</v>
      </c>
      <c r="G2564" s="2">
        <v>4.952133947101537E-2</v>
      </c>
      <c r="H2564" s="1">
        <v>0.2418062098615619</v>
      </c>
      <c r="I2564" s="1">
        <v>0.54378546582001241</v>
      </c>
      <c r="J2564" s="1">
        <v>0.16359567102790293</v>
      </c>
      <c r="K2564" s="1">
        <v>1.2913138195074123E-3</v>
      </c>
    </row>
    <row r="2565" spans="1:11" x14ac:dyDescent="0.2">
      <c r="A2565">
        <v>2563</v>
      </c>
      <c r="B2565">
        <v>9</v>
      </c>
      <c r="C2565" s="1">
        <v>0.6</v>
      </c>
      <c r="D2565">
        <v>16</v>
      </c>
      <c r="E2565" s="1">
        <v>1.7777777777777777</v>
      </c>
      <c r="F2565" s="31">
        <v>4</v>
      </c>
      <c r="G2565" s="2">
        <v>3.7559249714322904E-3</v>
      </c>
      <c r="H2565" s="1">
        <v>3.7755896628367959E-2</v>
      </c>
      <c r="I2565" s="1">
        <v>0.31298134778783804</v>
      </c>
      <c r="J2565" s="1">
        <v>0.6283488191095904</v>
      </c>
      <c r="K2565" s="1">
        <v>1.7158011502771218E-2</v>
      </c>
    </row>
    <row r="2566" spans="1:11" x14ac:dyDescent="0.2">
      <c r="A2566">
        <v>2564</v>
      </c>
      <c r="B2566">
        <v>9</v>
      </c>
      <c r="C2566" s="1">
        <v>0.6</v>
      </c>
      <c r="D2566">
        <v>23</v>
      </c>
      <c r="E2566" s="1">
        <v>2.5555555555555554</v>
      </c>
      <c r="F2566" s="31">
        <v>5</v>
      </c>
      <c r="G2566" s="2">
        <v>1.0511596093796197E-7</v>
      </c>
      <c r="H2566" s="1">
        <v>1.5647564920569426E-6</v>
      </c>
      <c r="I2566" s="1">
        <v>2.0459038628311489E-4</v>
      </c>
      <c r="J2566" s="1">
        <v>8.6413572208548312E-2</v>
      </c>
      <c r="K2566" s="1">
        <v>0.91338016753271567</v>
      </c>
    </row>
    <row r="2567" spans="1:11" x14ac:dyDescent="0.2">
      <c r="A2567">
        <v>2565</v>
      </c>
      <c r="B2567">
        <v>9</v>
      </c>
      <c r="C2567" s="1">
        <v>0.6</v>
      </c>
      <c r="D2567">
        <v>11</v>
      </c>
      <c r="E2567" s="1">
        <v>1.2222222222222223</v>
      </c>
      <c r="F2567" s="31">
        <v>2</v>
      </c>
      <c r="G2567" s="2">
        <v>0.10945664492991795</v>
      </c>
      <c r="H2567" s="1">
        <v>0.45017584470082211</v>
      </c>
      <c r="I2567" s="1">
        <v>0.40829570912948632</v>
      </c>
      <c r="J2567" s="1">
        <v>3.2049243614726219E-2</v>
      </c>
      <c r="K2567" s="1">
        <v>2.255762504751055E-5</v>
      </c>
    </row>
    <row r="2568" spans="1:11" x14ac:dyDescent="0.2">
      <c r="A2568">
        <v>2566</v>
      </c>
      <c r="B2568">
        <v>9</v>
      </c>
      <c r="C2568" s="1">
        <v>0.6</v>
      </c>
      <c r="D2568">
        <v>17</v>
      </c>
      <c r="E2568" s="1">
        <v>1.8888888888888888</v>
      </c>
      <c r="F2568" s="31">
        <v>4</v>
      </c>
      <c r="G2568" s="2">
        <v>2.9091799060282407E-3</v>
      </c>
      <c r="H2568" s="1">
        <v>5.1168366968730242E-2</v>
      </c>
      <c r="I2568" s="1">
        <v>0.40018620263284904</v>
      </c>
      <c r="J2568" s="1">
        <v>0.53267673182001429</v>
      </c>
      <c r="K2568" s="1">
        <v>1.3059518672377989E-2</v>
      </c>
    </row>
    <row r="2569" spans="1:11" x14ac:dyDescent="0.2">
      <c r="A2569">
        <v>2567</v>
      </c>
      <c r="B2569">
        <v>9</v>
      </c>
      <c r="C2569" s="1">
        <v>0.6</v>
      </c>
      <c r="D2569">
        <v>13</v>
      </c>
      <c r="E2569" s="1">
        <v>1.4444444444444444</v>
      </c>
      <c r="F2569" s="31">
        <v>3</v>
      </c>
      <c r="G2569" s="2">
        <v>9.1186220260132941E-2</v>
      </c>
      <c r="H2569" s="1">
        <v>0.44007563090753421</v>
      </c>
      <c r="I2569" s="1">
        <v>0.4483041786309428</v>
      </c>
      <c r="J2569" s="1">
        <v>2.0417053877757829E-2</v>
      </c>
      <c r="K2569" s="1">
        <v>1.6916323632217076E-5</v>
      </c>
    </row>
    <row r="2570" spans="1:11" x14ac:dyDescent="0.2">
      <c r="A2570">
        <v>2568</v>
      </c>
      <c r="B2570">
        <v>9</v>
      </c>
      <c r="C2570" s="1">
        <v>0.6</v>
      </c>
      <c r="D2570">
        <v>15</v>
      </c>
      <c r="E2570" s="1">
        <v>1.6666666666666667</v>
      </c>
      <c r="F2570" s="31">
        <v>3</v>
      </c>
      <c r="G2570" s="2">
        <v>4.2769721298060843E-2</v>
      </c>
      <c r="H2570" s="1">
        <v>0.28739085440371565</v>
      </c>
      <c r="I2570" s="1">
        <v>0.56658427534779476</v>
      </c>
      <c r="J2570" s="1">
        <v>0.10306725377534603</v>
      </c>
      <c r="K2570" s="1">
        <v>1.8789517508276484E-4</v>
      </c>
    </row>
    <row r="2571" spans="1:11" x14ac:dyDescent="0.2">
      <c r="A2571">
        <v>2569</v>
      </c>
      <c r="B2571">
        <v>9</v>
      </c>
      <c r="C2571" s="1">
        <v>0.6</v>
      </c>
      <c r="D2571">
        <v>12</v>
      </c>
      <c r="E2571" s="1">
        <v>1.3333333333333333</v>
      </c>
      <c r="F2571" s="31">
        <v>3</v>
      </c>
      <c r="G2571" s="2">
        <v>4.5002914897386732E-2</v>
      </c>
      <c r="H2571" s="1">
        <v>0.40835067822404009</v>
      </c>
      <c r="I2571" s="1">
        <v>0.52081759117552262</v>
      </c>
      <c r="J2571" s="1">
        <v>2.580113820447287E-2</v>
      </c>
      <c r="K2571" s="1">
        <v>2.7677498577678965E-5</v>
      </c>
    </row>
    <row r="2572" spans="1:11" x14ac:dyDescent="0.2">
      <c r="A2572">
        <v>2570</v>
      </c>
      <c r="B2572">
        <v>9</v>
      </c>
      <c r="C2572" s="1">
        <v>0.6</v>
      </c>
      <c r="D2572">
        <v>10</v>
      </c>
      <c r="E2572" s="1">
        <v>1.1111111111111112</v>
      </c>
      <c r="F2572" s="31">
        <v>2</v>
      </c>
      <c r="G2572" s="2">
        <v>0.29767972871393156</v>
      </c>
      <c r="H2572" s="1">
        <v>0.47077857371693504</v>
      </c>
      <c r="I2572" s="1">
        <v>0.21849560158688647</v>
      </c>
      <c r="J2572" s="1">
        <v>1.3026991509990914E-2</v>
      </c>
      <c r="K2572" s="1">
        <v>1.9104472256151149E-5</v>
      </c>
    </row>
    <row r="2573" spans="1:11" x14ac:dyDescent="0.2">
      <c r="A2573">
        <v>2571</v>
      </c>
      <c r="B2573">
        <v>9</v>
      </c>
      <c r="C2573" s="1">
        <v>0.6</v>
      </c>
      <c r="D2573">
        <v>9</v>
      </c>
      <c r="E2573" s="1">
        <v>1</v>
      </c>
      <c r="F2573" s="31">
        <v>2</v>
      </c>
      <c r="G2573" s="2">
        <v>0.36630523495529288</v>
      </c>
      <c r="H2573" s="1">
        <v>0.53236815683493866</v>
      </c>
      <c r="I2573" s="1">
        <v>0.1010378639070966</v>
      </c>
      <c r="J2573" s="1">
        <v>2.8871776373851104E-4</v>
      </c>
      <c r="K2573" s="1">
        <v>2.6538933303088551E-8</v>
      </c>
    </row>
    <row r="2574" spans="1:11" x14ac:dyDescent="0.2">
      <c r="A2574">
        <v>2572</v>
      </c>
      <c r="B2574">
        <v>9</v>
      </c>
      <c r="C2574" s="1">
        <v>0.6</v>
      </c>
      <c r="D2574">
        <v>17</v>
      </c>
      <c r="E2574" s="1">
        <v>1.8888888888888888</v>
      </c>
      <c r="F2574" s="31">
        <v>3</v>
      </c>
      <c r="G2574" s="2">
        <v>1.7017290863251589E-2</v>
      </c>
      <c r="H2574" s="1">
        <v>0.16162868171357037</v>
      </c>
      <c r="I2574" s="1">
        <v>0.63079285252274397</v>
      </c>
      <c r="J2574" s="1">
        <v>0.18820975363621956</v>
      </c>
      <c r="K2574" s="1">
        <v>2.3514212642146747E-3</v>
      </c>
    </row>
    <row r="2575" spans="1:11" x14ac:dyDescent="0.2">
      <c r="A2575">
        <v>2573</v>
      </c>
      <c r="B2575">
        <v>9</v>
      </c>
      <c r="C2575" s="1">
        <v>0.6</v>
      </c>
      <c r="D2575">
        <v>11</v>
      </c>
      <c r="E2575" s="1">
        <v>1.2222222222222223</v>
      </c>
      <c r="F2575" s="31">
        <v>1</v>
      </c>
      <c r="G2575" s="2">
        <v>0.42322513762340358</v>
      </c>
      <c r="H2575" s="1">
        <v>0.42117812193382681</v>
      </c>
      <c r="I2575" s="1">
        <v>0.15331694459092249</v>
      </c>
      <c r="J2575" s="1">
        <v>2.2788482382986304E-3</v>
      </c>
      <c r="K2575" s="1">
        <v>9.4761354848689535E-7</v>
      </c>
    </row>
    <row r="2576" spans="1:11" x14ac:dyDescent="0.2">
      <c r="A2576">
        <v>2574</v>
      </c>
      <c r="B2576">
        <v>9</v>
      </c>
      <c r="C2576" s="1">
        <v>0.6</v>
      </c>
      <c r="D2576">
        <v>14</v>
      </c>
      <c r="E2576" s="1">
        <v>1.5555555555555556</v>
      </c>
      <c r="F2576" s="31">
        <v>3</v>
      </c>
      <c r="G2576" s="2">
        <v>6.330123309568908E-2</v>
      </c>
      <c r="H2576" s="1">
        <v>0.36615844831393451</v>
      </c>
      <c r="I2576" s="1">
        <v>0.50382149739133897</v>
      </c>
      <c r="J2576" s="1">
        <v>6.6554204463299405E-2</v>
      </c>
      <c r="K2576" s="1">
        <v>1.6461673573805026E-4</v>
      </c>
    </row>
    <row r="2577" spans="1:11" x14ac:dyDescent="0.2">
      <c r="A2577">
        <v>2575</v>
      </c>
      <c r="B2577">
        <v>9</v>
      </c>
      <c r="C2577" s="1">
        <v>0.6</v>
      </c>
      <c r="D2577">
        <v>13</v>
      </c>
      <c r="E2577" s="1">
        <v>1.4444444444444444</v>
      </c>
      <c r="F2577" s="31">
        <v>3</v>
      </c>
      <c r="G2577" s="2">
        <v>0.17443634667214999</v>
      </c>
      <c r="H2577" s="1">
        <v>0.390743252332516</v>
      </c>
      <c r="I2577" s="1">
        <v>0.40944479783939913</v>
      </c>
      <c r="J2577" s="1">
        <v>2.5340448091171822E-2</v>
      </c>
      <c r="K2577" s="1">
        <v>3.5155064763116376E-5</v>
      </c>
    </row>
    <row r="2578" spans="1:11" x14ac:dyDescent="0.2">
      <c r="A2578">
        <v>2576</v>
      </c>
      <c r="B2578">
        <v>9</v>
      </c>
      <c r="C2578" s="1">
        <v>0.6</v>
      </c>
      <c r="D2578">
        <v>18</v>
      </c>
      <c r="E2578" s="1">
        <v>2</v>
      </c>
      <c r="F2578" s="31">
        <v>4</v>
      </c>
      <c r="G2578" s="2">
        <v>2.6358199236259795E-4</v>
      </c>
      <c r="H2578" s="1">
        <v>1.2351753828199804E-2</v>
      </c>
      <c r="I2578" s="1">
        <v>0.26735699420806835</v>
      </c>
      <c r="J2578" s="1">
        <v>0.70058882902691066</v>
      </c>
      <c r="K2578" s="1">
        <v>1.9438840944458614E-2</v>
      </c>
    </row>
    <row r="2579" spans="1:11" x14ac:dyDescent="0.2">
      <c r="A2579">
        <v>2577</v>
      </c>
      <c r="B2579">
        <v>9</v>
      </c>
      <c r="C2579" s="1">
        <v>0.6</v>
      </c>
      <c r="D2579">
        <v>10</v>
      </c>
      <c r="E2579" s="1">
        <v>1.1111111111111112</v>
      </c>
      <c r="F2579" s="31">
        <v>2</v>
      </c>
      <c r="G2579" s="2">
        <v>0.31444993249320213</v>
      </c>
      <c r="H2579" s="1">
        <v>0.51588736900260568</v>
      </c>
      <c r="I2579" s="1">
        <v>0.16843810537022472</v>
      </c>
      <c r="J2579" s="1">
        <v>1.2243874930764156E-3</v>
      </c>
      <c r="K2579" s="1">
        <v>2.0564089110971566E-7</v>
      </c>
    </row>
    <row r="2580" spans="1:11" x14ac:dyDescent="0.2">
      <c r="A2580">
        <v>2578</v>
      </c>
      <c r="B2580">
        <v>9</v>
      </c>
      <c r="C2580" s="1">
        <v>0.6</v>
      </c>
      <c r="D2580">
        <v>11</v>
      </c>
      <c r="E2580" s="1">
        <v>1.2222222222222223</v>
      </c>
      <c r="F2580" s="31">
        <v>2</v>
      </c>
      <c r="G2580" s="2">
        <v>0.23348036304927625</v>
      </c>
      <c r="H2580" s="1">
        <v>0.43438968740376382</v>
      </c>
      <c r="I2580" s="1">
        <v>0.31887445499570355</v>
      </c>
      <c r="J2580" s="1">
        <v>1.3247894696703027E-2</v>
      </c>
      <c r="K2580" s="1">
        <v>7.599854553182498E-6</v>
      </c>
    </row>
    <row r="2581" spans="1:11" x14ac:dyDescent="0.2">
      <c r="A2581">
        <v>2579</v>
      </c>
      <c r="B2581">
        <v>9</v>
      </c>
      <c r="C2581" s="1">
        <v>0.6</v>
      </c>
      <c r="D2581">
        <v>16</v>
      </c>
      <c r="E2581" s="1">
        <v>1.7777777777777777</v>
      </c>
      <c r="F2581" s="31">
        <v>3</v>
      </c>
      <c r="G2581" s="2">
        <v>2.2500605500068282E-2</v>
      </c>
      <c r="H2581" s="1">
        <v>0.21277638525108014</v>
      </c>
      <c r="I2581" s="1">
        <v>0.61698354518088905</v>
      </c>
      <c r="J2581" s="1">
        <v>0.14695767018138026</v>
      </c>
      <c r="K2581" s="1">
        <v>7.8179388658234576E-4</v>
      </c>
    </row>
    <row r="2582" spans="1:11" x14ac:dyDescent="0.2">
      <c r="A2582">
        <v>2580</v>
      </c>
      <c r="B2582">
        <v>9</v>
      </c>
      <c r="C2582" s="1">
        <v>0.6</v>
      </c>
      <c r="D2582">
        <v>17</v>
      </c>
      <c r="E2582" s="1">
        <v>1.8888888888888888</v>
      </c>
      <c r="F2582" s="31">
        <v>3</v>
      </c>
      <c r="G2582" s="2">
        <v>8.5780237022450197E-3</v>
      </c>
      <c r="H2582" s="1">
        <v>0.14288174331762307</v>
      </c>
      <c r="I2582" s="1">
        <v>0.56786760408163883</v>
      </c>
      <c r="J2582" s="1">
        <v>0.27728955372371145</v>
      </c>
      <c r="K2582" s="1">
        <v>3.3830751747815991E-3</v>
      </c>
    </row>
    <row r="2583" spans="1:11" x14ac:dyDescent="0.2">
      <c r="A2583">
        <v>2581</v>
      </c>
      <c r="B2583">
        <v>9</v>
      </c>
      <c r="C2583" s="1">
        <v>0.6</v>
      </c>
      <c r="D2583">
        <v>11</v>
      </c>
      <c r="E2583" s="1">
        <v>1.2222222222222223</v>
      </c>
      <c r="F2583" s="31">
        <v>2</v>
      </c>
      <c r="G2583" s="2">
        <v>7.7021783757771675E-2</v>
      </c>
      <c r="H2583" s="1">
        <v>0.45719513315513477</v>
      </c>
      <c r="I2583" s="1">
        <v>0.44115851129204037</v>
      </c>
      <c r="J2583" s="1">
        <v>2.4605959546975111E-2</v>
      </c>
      <c r="K2583" s="1">
        <v>1.861224807793693E-5</v>
      </c>
    </row>
    <row r="2584" spans="1:11" x14ac:dyDescent="0.2">
      <c r="A2584">
        <v>2582</v>
      </c>
      <c r="B2584">
        <v>9</v>
      </c>
      <c r="C2584" s="1">
        <v>0.6</v>
      </c>
      <c r="D2584">
        <v>22</v>
      </c>
      <c r="E2584" s="1">
        <v>2.4444444444444446</v>
      </c>
      <c r="F2584" s="31">
        <v>4</v>
      </c>
      <c r="G2584" s="2">
        <v>6.4137608473846267E-7</v>
      </c>
      <c r="H2584" s="1">
        <v>9.2697201587700197E-5</v>
      </c>
      <c r="I2584" s="1">
        <v>1.1501336638880122E-2</v>
      </c>
      <c r="J2584" s="1">
        <v>0.54630966951062654</v>
      </c>
      <c r="K2584" s="1">
        <v>0.44209565527282102</v>
      </c>
    </row>
    <row r="2585" spans="1:11" x14ac:dyDescent="0.2">
      <c r="A2585">
        <v>2583</v>
      </c>
      <c r="B2585">
        <v>9</v>
      </c>
      <c r="C2585" s="1">
        <v>0.6</v>
      </c>
      <c r="D2585">
        <v>15</v>
      </c>
      <c r="E2585" s="1">
        <v>1.6666666666666667</v>
      </c>
      <c r="F2585" s="31">
        <v>3</v>
      </c>
      <c r="G2585" s="2">
        <v>1.4456917014187397E-2</v>
      </c>
      <c r="H2585" s="1">
        <v>0.1565754044500321</v>
      </c>
      <c r="I2585" s="1">
        <v>0.50467131623644057</v>
      </c>
      <c r="J2585" s="1">
        <v>0.32319786565677355</v>
      </c>
      <c r="K2585" s="1">
        <v>1.0984966425663745E-3</v>
      </c>
    </row>
    <row r="2586" spans="1:11" x14ac:dyDescent="0.2">
      <c r="A2586">
        <v>2584</v>
      </c>
      <c r="B2586">
        <v>9</v>
      </c>
      <c r="C2586" s="1">
        <v>0.6</v>
      </c>
      <c r="D2586">
        <v>15</v>
      </c>
      <c r="E2586" s="1">
        <v>1.6666666666666667</v>
      </c>
      <c r="F2586" s="31">
        <v>3</v>
      </c>
      <c r="G2586" s="2">
        <v>5.3920870745921085E-2</v>
      </c>
      <c r="H2586" s="1">
        <v>0.37556998788733142</v>
      </c>
      <c r="I2586" s="1">
        <v>0.5437673369837166</v>
      </c>
      <c r="J2586" s="1">
        <v>2.6688921839919257E-2</v>
      </c>
      <c r="K2586" s="1">
        <v>5.2882543111741737E-5</v>
      </c>
    </row>
    <row r="2587" spans="1:11" x14ac:dyDescent="0.2">
      <c r="A2587">
        <v>2585</v>
      </c>
      <c r="B2587">
        <v>9</v>
      </c>
      <c r="C2587" s="1">
        <v>0.6</v>
      </c>
      <c r="D2587">
        <v>12</v>
      </c>
      <c r="E2587" s="1">
        <v>1.3333333333333333</v>
      </c>
      <c r="F2587" s="31">
        <v>2</v>
      </c>
      <c r="G2587" s="2">
        <v>7.3569385143690907E-2</v>
      </c>
      <c r="H2587" s="1">
        <v>0.45952199432602192</v>
      </c>
      <c r="I2587" s="1">
        <v>0.45500444098738685</v>
      </c>
      <c r="J2587" s="1">
        <v>1.1898595959704382E-2</v>
      </c>
      <c r="K2587" s="1">
        <v>5.5835831959126063E-6</v>
      </c>
    </row>
    <row r="2588" spans="1:11" x14ac:dyDescent="0.2">
      <c r="A2588">
        <v>2586</v>
      </c>
      <c r="B2588">
        <v>9</v>
      </c>
      <c r="C2588" s="1">
        <v>0.6</v>
      </c>
      <c r="D2588">
        <v>14</v>
      </c>
      <c r="E2588" s="1">
        <v>1.5555555555555556</v>
      </c>
      <c r="F2588" s="31">
        <v>3</v>
      </c>
      <c r="G2588" s="2">
        <v>5.7688251631292174E-2</v>
      </c>
      <c r="H2588" s="1">
        <v>0.32130976511366471</v>
      </c>
      <c r="I2588" s="1">
        <v>0.53820949079252955</v>
      </c>
      <c r="J2588" s="1">
        <v>8.2640891868922012E-2</v>
      </c>
      <c r="K2588" s="1">
        <v>1.516005935915495E-4</v>
      </c>
    </row>
    <row r="2589" spans="1:11" x14ac:dyDescent="0.2">
      <c r="A2589">
        <v>2587</v>
      </c>
      <c r="B2589">
        <v>9</v>
      </c>
      <c r="C2589" s="1">
        <v>0.6</v>
      </c>
      <c r="D2589">
        <v>18</v>
      </c>
      <c r="E2589" s="1">
        <v>2</v>
      </c>
      <c r="F2589" s="31">
        <v>3</v>
      </c>
      <c r="G2589" s="2">
        <v>1.8781132758671219E-2</v>
      </c>
      <c r="H2589" s="1">
        <v>0.24355338047231526</v>
      </c>
      <c r="I2589" s="1">
        <v>0.61325152987940523</v>
      </c>
      <c r="J2589" s="1">
        <v>0.12308698777035595</v>
      </c>
      <c r="K2589" s="1">
        <v>1.3269691192524366E-3</v>
      </c>
    </row>
    <row r="2590" spans="1:11" x14ac:dyDescent="0.2">
      <c r="A2590">
        <v>2588</v>
      </c>
      <c r="B2590">
        <v>9</v>
      </c>
      <c r="C2590" s="1">
        <v>0.6</v>
      </c>
      <c r="D2590">
        <v>17</v>
      </c>
      <c r="E2590" s="1">
        <v>1.8888888888888888</v>
      </c>
      <c r="F2590" s="31">
        <v>3</v>
      </c>
      <c r="G2590" s="2">
        <v>5.1163970858909722E-3</v>
      </c>
      <c r="H2590" s="1">
        <v>8.5177304652878996E-2</v>
      </c>
      <c r="I2590" s="1">
        <v>0.53832126033995076</v>
      </c>
      <c r="J2590" s="1">
        <v>0.36690657862673204</v>
      </c>
      <c r="K2590" s="1">
        <v>4.4784592945471659E-3</v>
      </c>
    </row>
    <row r="2591" spans="1:11" x14ac:dyDescent="0.2">
      <c r="A2591">
        <v>2589</v>
      </c>
      <c r="B2591">
        <v>9</v>
      </c>
      <c r="C2591" s="1">
        <v>0.6</v>
      </c>
      <c r="D2591">
        <v>8</v>
      </c>
      <c r="E2591" s="1">
        <v>0.88888888888888884</v>
      </c>
      <c r="F2591" s="31">
        <v>1</v>
      </c>
      <c r="G2591" s="2">
        <v>0.53849618743112537</v>
      </c>
      <c r="H2591" s="1">
        <v>0.40425058497561533</v>
      </c>
      <c r="I2591" s="1">
        <v>5.7137271612174509E-2</v>
      </c>
      <c r="J2591" s="1">
        <v>1.1595017853749178E-4</v>
      </c>
      <c r="K2591" s="1">
        <v>5.8025473255165908E-9</v>
      </c>
    </row>
    <row r="2592" spans="1:11" x14ac:dyDescent="0.2">
      <c r="A2592">
        <v>2590</v>
      </c>
      <c r="B2592">
        <v>9</v>
      </c>
      <c r="C2592" s="1">
        <v>0.6</v>
      </c>
      <c r="D2592">
        <v>19</v>
      </c>
      <c r="E2592" s="1">
        <v>2.1111111111111112</v>
      </c>
      <c r="F2592" s="31">
        <v>4</v>
      </c>
      <c r="G2592" s="2">
        <v>6.7700985969584163E-6</v>
      </c>
      <c r="H2592" s="1">
        <v>6.0278971469083197E-4</v>
      </c>
      <c r="I2592" s="1">
        <v>4.6219322935929966E-2</v>
      </c>
      <c r="J2592" s="1">
        <v>0.83586490376218348</v>
      </c>
      <c r="K2592" s="1">
        <v>0.11730621348859865</v>
      </c>
    </row>
    <row r="2593" spans="1:11" x14ac:dyDescent="0.2">
      <c r="A2593">
        <v>2591</v>
      </c>
      <c r="B2593">
        <v>9</v>
      </c>
      <c r="C2593" s="1">
        <v>0.6</v>
      </c>
      <c r="D2593">
        <v>12</v>
      </c>
      <c r="E2593" s="1">
        <v>1.3333333333333333</v>
      </c>
      <c r="F2593" s="31">
        <v>2</v>
      </c>
      <c r="G2593" s="2">
        <v>0.12077106247517007</v>
      </c>
      <c r="H2593" s="1">
        <v>0.45144631987651829</v>
      </c>
      <c r="I2593" s="1">
        <v>0.40705906635745942</v>
      </c>
      <c r="J2593" s="1">
        <v>2.0701783669444338E-2</v>
      </c>
      <c r="K2593" s="1">
        <v>2.1767621408003305E-5</v>
      </c>
    </row>
    <row r="2594" spans="1:11" x14ac:dyDescent="0.2">
      <c r="A2594">
        <v>2592</v>
      </c>
      <c r="B2594">
        <v>9</v>
      </c>
      <c r="C2594" s="1">
        <v>0.6</v>
      </c>
      <c r="D2594">
        <v>21</v>
      </c>
      <c r="E2594" s="1">
        <v>2.3333333333333335</v>
      </c>
      <c r="F2594" s="31">
        <v>4</v>
      </c>
      <c r="G2594" s="2">
        <v>6.0137585143502701E-6</v>
      </c>
      <c r="H2594" s="1">
        <v>3.0669193930795292E-4</v>
      </c>
      <c r="I2594" s="1">
        <v>1.8744268169037837E-2</v>
      </c>
      <c r="J2594" s="1">
        <v>0.65658711015201321</v>
      </c>
      <c r="K2594" s="1">
        <v>0.32435591598112667</v>
      </c>
    </row>
    <row r="2595" spans="1:11" x14ac:dyDescent="0.2">
      <c r="A2595">
        <v>2593</v>
      </c>
      <c r="B2595">
        <v>9</v>
      </c>
      <c r="C2595" s="1">
        <v>0.6</v>
      </c>
      <c r="D2595">
        <v>10</v>
      </c>
      <c r="E2595" s="1">
        <v>1.1111111111111112</v>
      </c>
      <c r="F2595" s="31">
        <v>1</v>
      </c>
      <c r="G2595" s="2">
        <v>0.45595318410366514</v>
      </c>
      <c r="H2595" s="1">
        <v>0.41532461909941676</v>
      </c>
      <c r="I2595" s="1">
        <v>0.12415570872014144</v>
      </c>
      <c r="J2595" s="1">
        <v>4.5589369807921927E-3</v>
      </c>
      <c r="K2595" s="1">
        <v>7.5510959843759389E-6</v>
      </c>
    </row>
    <row r="2596" spans="1:11" x14ac:dyDescent="0.2">
      <c r="A2596">
        <v>2594</v>
      </c>
      <c r="B2596">
        <v>9</v>
      </c>
      <c r="C2596" s="1">
        <v>0.6</v>
      </c>
      <c r="D2596">
        <v>23</v>
      </c>
      <c r="E2596" s="1">
        <v>2.5555555555555554</v>
      </c>
      <c r="F2596" s="31">
        <v>4</v>
      </c>
      <c r="G2596" s="2">
        <v>3.5515567786830944E-8</v>
      </c>
      <c r="H2596" s="1">
        <v>6.606473745346927E-6</v>
      </c>
      <c r="I2596" s="1">
        <v>2.7071226600343958E-3</v>
      </c>
      <c r="J2596" s="1">
        <v>0.52864112906080474</v>
      </c>
      <c r="K2596" s="1">
        <v>0.46864510628984773</v>
      </c>
    </row>
    <row r="2597" spans="1:11" x14ac:dyDescent="0.2">
      <c r="A2597">
        <v>2595</v>
      </c>
      <c r="B2597">
        <v>9</v>
      </c>
      <c r="C2597" s="1">
        <v>0.6</v>
      </c>
      <c r="D2597">
        <v>15</v>
      </c>
      <c r="E2597" s="1">
        <v>1.6666666666666667</v>
      </c>
      <c r="F2597" s="31">
        <v>3</v>
      </c>
      <c r="G2597" s="2">
        <v>4.5703910195230978E-2</v>
      </c>
      <c r="H2597" s="1">
        <v>0.2838248596250687</v>
      </c>
      <c r="I2597" s="1">
        <v>0.58644263677260511</v>
      </c>
      <c r="J2597" s="1">
        <v>8.3690521822317912E-2</v>
      </c>
      <c r="K2597" s="1">
        <v>3.3807158477734472E-4</v>
      </c>
    </row>
    <row r="2598" spans="1:11" x14ac:dyDescent="0.2">
      <c r="A2598">
        <v>2596</v>
      </c>
      <c r="B2598">
        <v>9</v>
      </c>
      <c r="C2598" s="1">
        <v>0.6</v>
      </c>
      <c r="D2598">
        <v>14</v>
      </c>
      <c r="E2598" s="1">
        <v>1.5555555555555556</v>
      </c>
      <c r="F2598" s="31">
        <v>3</v>
      </c>
      <c r="G2598" s="2">
        <v>0.15815268004807453</v>
      </c>
      <c r="H2598" s="1">
        <v>0.21835426042053641</v>
      </c>
      <c r="I2598" s="1">
        <v>0.48349904886744827</v>
      </c>
      <c r="J2598" s="1">
        <v>0.13927937759217354</v>
      </c>
      <c r="K2598" s="1">
        <v>7.1463307176730586E-4</v>
      </c>
    </row>
    <row r="2599" spans="1:11" x14ac:dyDescent="0.2">
      <c r="A2599">
        <v>2597</v>
      </c>
      <c r="B2599">
        <v>9</v>
      </c>
      <c r="C2599" s="1">
        <v>0.6</v>
      </c>
      <c r="D2599">
        <v>10</v>
      </c>
      <c r="E2599" s="1">
        <v>1.1111111111111112</v>
      </c>
      <c r="F2599" s="31">
        <v>2</v>
      </c>
      <c r="G2599" s="2">
        <v>0.27653101121294038</v>
      </c>
      <c r="H2599" s="1">
        <v>0.57588012985693315</v>
      </c>
      <c r="I2599" s="1">
        <v>0.14687274691768101</v>
      </c>
      <c r="J2599" s="1">
        <v>7.160002816770756E-4</v>
      </c>
      <c r="K2599" s="1">
        <v>1.1173076840417284E-7</v>
      </c>
    </row>
    <row r="2600" spans="1:11" x14ac:dyDescent="0.2">
      <c r="A2600">
        <v>2598</v>
      </c>
      <c r="B2600">
        <v>9</v>
      </c>
      <c r="C2600" s="1">
        <v>0.6</v>
      </c>
      <c r="D2600">
        <v>23</v>
      </c>
      <c r="E2600" s="1">
        <v>2.5555555555555554</v>
      </c>
      <c r="F2600" s="31">
        <v>4</v>
      </c>
      <c r="G2600" s="2">
        <v>1.618825809389139E-6</v>
      </c>
      <c r="H2600" s="1">
        <v>2.4483745180289384E-4</v>
      </c>
      <c r="I2600" s="1">
        <v>2.3061155930300628E-2</v>
      </c>
      <c r="J2600" s="1">
        <v>0.74746365757988142</v>
      </c>
      <c r="K2600" s="1">
        <v>0.22922873021220561</v>
      </c>
    </row>
    <row r="2601" spans="1:11" x14ac:dyDescent="0.2">
      <c r="A2601">
        <v>2599</v>
      </c>
      <c r="B2601">
        <v>9</v>
      </c>
      <c r="C2601" s="1">
        <v>0.6</v>
      </c>
      <c r="D2601">
        <v>10</v>
      </c>
      <c r="E2601" s="1">
        <v>1.1111111111111112</v>
      </c>
      <c r="F2601" s="31">
        <v>2</v>
      </c>
      <c r="G2601" s="2">
        <v>0.17991107128583847</v>
      </c>
      <c r="H2601" s="1">
        <v>0.50384611265421531</v>
      </c>
      <c r="I2601" s="1">
        <v>0.30559887207921005</v>
      </c>
      <c r="J2601" s="1">
        <v>1.0640774485669656E-2</v>
      </c>
      <c r="K2601" s="1">
        <v>3.1694950664713378E-6</v>
      </c>
    </row>
    <row r="2602" spans="1:11" x14ac:dyDescent="0.2">
      <c r="A2602">
        <v>2600</v>
      </c>
      <c r="B2602">
        <v>9</v>
      </c>
      <c r="C2602" s="1">
        <v>0.6</v>
      </c>
      <c r="D2602">
        <v>25</v>
      </c>
      <c r="E2602" s="1">
        <v>2.7777777777777777</v>
      </c>
      <c r="F2602" s="31">
        <v>5</v>
      </c>
      <c r="G2602" s="2">
        <v>1.2494131150000439E-10</v>
      </c>
      <c r="H2602" s="1">
        <v>1.262022476403666E-7</v>
      </c>
      <c r="I2602" s="1">
        <v>2.5119863279269655E-4</v>
      </c>
      <c r="J2602" s="1">
        <v>0.20845608238299779</v>
      </c>
      <c r="K2602" s="1">
        <v>0.79129259265702057</v>
      </c>
    </row>
    <row r="2603" spans="1:11" x14ac:dyDescent="0.2">
      <c r="A2603">
        <v>2601</v>
      </c>
      <c r="B2603">
        <v>9</v>
      </c>
      <c r="C2603" s="1">
        <v>0.6</v>
      </c>
      <c r="D2603">
        <v>15</v>
      </c>
      <c r="E2603" s="1">
        <v>1.6666666666666667</v>
      </c>
      <c r="F2603" s="31">
        <v>3</v>
      </c>
      <c r="G2603" s="2">
        <v>5.2697137425445897E-3</v>
      </c>
      <c r="H2603" s="1">
        <v>9.7714514318660059E-2</v>
      </c>
      <c r="I2603" s="1">
        <v>0.66952676085544094</v>
      </c>
      <c r="J2603" s="1">
        <v>0.22662788831430622</v>
      </c>
      <c r="K2603" s="1">
        <v>8.6112276904826048E-4</v>
      </c>
    </row>
    <row r="2604" spans="1:11" x14ac:dyDescent="0.2">
      <c r="A2604">
        <v>2602</v>
      </c>
      <c r="B2604">
        <v>9</v>
      </c>
      <c r="C2604" s="1">
        <v>0.6</v>
      </c>
      <c r="D2604">
        <v>20</v>
      </c>
      <c r="E2604" s="1">
        <v>2.2222222222222223</v>
      </c>
      <c r="F2604" s="31">
        <v>4</v>
      </c>
      <c r="G2604" s="2">
        <v>2.6386965339025336E-3</v>
      </c>
      <c r="H2604" s="1">
        <v>6.9880116554719734E-2</v>
      </c>
      <c r="I2604" s="1">
        <v>0.4195305616615479</v>
      </c>
      <c r="J2604" s="1">
        <v>0.48476211698819505</v>
      </c>
      <c r="K2604" s="1">
        <v>2.3188508261634797E-2</v>
      </c>
    </row>
    <row r="2605" spans="1:11" x14ac:dyDescent="0.2">
      <c r="A2605">
        <v>2603</v>
      </c>
      <c r="B2605">
        <v>9</v>
      </c>
      <c r="C2605" s="1">
        <v>0.6</v>
      </c>
      <c r="D2605">
        <v>26</v>
      </c>
      <c r="E2605" s="1">
        <v>2.8888888888888888</v>
      </c>
      <c r="F2605" s="31">
        <v>5</v>
      </c>
      <c r="G2605" s="2">
        <v>5.7587152634641684E-10</v>
      </c>
      <c r="H2605" s="1">
        <v>4.1034213503551764E-8</v>
      </c>
      <c r="I2605" s="1">
        <v>1.3311749512132546E-5</v>
      </c>
      <c r="J2605" s="1">
        <v>1.9892488827388723E-2</v>
      </c>
      <c r="K2605" s="1">
        <v>0.98009415781301401</v>
      </c>
    </row>
    <row r="2606" spans="1:11" x14ac:dyDescent="0.2">
      <c r="A2606">
        <v>2604</v>
      </c>
      <c r="B2606">
        <v>9</v>
      </c>
      <c r="C2606" s="1">
        <v>0.6</v>
      </c>
      <c r="D2606">
        <v>17</v>
      </c>
      <c r="E2606" s="1">
        <v>1.8888888888888888</v>
      </c>
      <c r="F2606" s="31">
        <v>3</v>
      </c>
      <c r="G2606" s="2">
        <v>3.5455410489870229E-3</v>
      </c>
      <c r="H2606" s="1">
        <v>9.84845322777574E-2</v>
      </c>
      <c r="I2606" s="1">
        <v>0.6393927095147306</v>
      </c>
      <c r="J2606" s="1">
        <v>0.25572741136313604</v>
      </c>
      <c r="K2606" s="1">
        <v>2.8498057953890228E-3</v>
      </c>
    </row>
    <row r="2607" spans="1:11" x14ac:dyDescent="0.2">
      <c r="A2607">
        <v>2605</v>
      </c>
      <c r="B2607">
        <v>9</v>
      </c>
      <c r="C2607" s="1">
        <v>0.6</v>
      </c>
      <c r="D2607">
        <v>10</v>
      </c>
      <c r="E2607" s="1">
        <v>1.1111111111111112</v>
      </c>
      <c r="F2607" s="31">
        <v>2</v>
      </c>
      <c r="G2607" s="2">
        <v>0.1506482179898895</v>
      </c>
      <c r="H2607" s="1">
        <v>0.50403882838138225</v>
      </c>
      <c r="I2607" s="1">
        <v>0.33283899314520055</v>
      </c>
      <c r="J2607" s="1">
        <v>1.2468864972503864E-2</v>
      </c>
      <c r="K2607" s="1">
        <v>5.0955110238867304E-6</v>
      </c>
    </row>
    <row r="2608" spans="1:11" x14ac:dyDescent="0.2">
      <c r="A2608">
        <v>2606</v>
      </c>
      <c r="B2608">
        <v>9</v>
      </c>
      <c r="C2608" s="1">
        <v>0.6</v>
      </c>
      <c r="D2608">
        <v>16</v>
      </c>
      <c r="E2608" s="1">
        <v>1.7777777777777777</v>
      </c>
      <c r="F2608" s="31">
        <v>4</v>
      </c>
      <c r="G2608" s="2">
        <v>1.1499115563359608E-3</v>
      </c>
      <c r="H2608" s="1">
        <v>3.1490627693566753E-2</v>
      </c>
      <c r="I2608" s="1">
        <v>0.30677140912603362</v>
      </c>
      <c r="J2608" s="1">
        <v>0.64746004087339748</v>
      </c>
      <c r="K2608" s="1">
        <v>1.3128010750666115E-2</v>
      </c>
    </row>
    <row r="2609" spans="1:11" x14ac:dyDescent="0.2">
      <c r="A2609">
        <v>2607</v>
      </c>
      <c r="B2609">
        <v>9</v>
      </c>
      <c r="C2609" s="1">
        <v>0.6</v>
      </c>
      <c r="D2609">
        <v>12</v>
      </c>
      <c r="E2609" s="1">
        <v>1.3333333333333333</v>
      </c>
      <c r="F2609" s="31">
        <v>3</v>
      </c>
      <c r="G2609" s="2">
        <v>3.2285566106283456E-2</v>
      </c>
      <c r="H2609" s="1">
        <v>0.32882299737412607</v>
      </c>
      <c r="I2609" s="1">
        <v>0.60949004719316791</v>
      </c>
      <c r="J2609" s="1">
        <v>2.9365765339668053E-2</v>
      </c>
      <c r="K2609" s="1">
        <v>3.5623986754744098E-5</v>
      </c>
    </row>
    <row r="2610" spans="1:11" x14ac:dyDescent="0.2">
      <c r="A2610">
        <v>2608</v>
      </c>
      <c r="B2610">
        <v>9</v>
      </c>
      <c r="C2610" s="1">
        <v>0.6</v>
      </c>
      <c r="D2610">
        <v>13</v>
      </c>
      <c r="E2610" s="1">
        <v>1.4444444444444444</v>
      </c>
      <c r="F2610" s="31">
        <v>3</v>
      </c>
      <c r="G2610" s="2">
        <v>7.0576664984040902E-2</v>
      </c>
      <c r="H2610" s="1">
        <v>0.33500275529575341</v>
      </c>
      <c r="I2610" s="1">
        <v>0.48007164777648376</v>
      </c>
      <c r="J2610" s="1">
        <v>0.11370638004436232</v>
      </c>
      <c r="K2610" s="1">
        <v>6.425518993597092E-4</v>
      </c>
    </row>
    <row r="2611" spans="1:11" x14ac:dyDescent="0.2">
      <c r="A2611">
        <v>2609</v>
      </c>
      <c r="B2611">
        <v>9</v>
      </c>
      <c r="C2611" s="1">
        <v>0.6</v>
      </c>
      <c r="D2611">
        <v>15</v>
      </c>
      <c r="E2611" s="1">
        <v>1.6666666666666667</v>
      </c>
      <c r="F2611" s="31">
        <v>3</v>
      </c>
      <c r="G2611" s="2">
        <v>2.3230720121802752E-2</v>
      </c>
      <c r="H2611" s="1">
        <v>0.25063502208452504</v>
      </c>
      <c r="I2611" s="1">
        <v>0.64135812133834602</v>
      </c>
      <c r="J2611" s="1">
        <v>8.4523680774996252E-2</v>
      </c>
      <c r="K2611" s="1">
        <v>2.5245568032997937E-4</v>
      </c>
    </row>
    <row r="2612" spans="1:11" x14ac:dyDescent="0.2">
      <c r="A2612">
        <v>2610</v>
      </c>
      <c r="B2612">
        <v>9</v>
      </c>
      <c r="C2612" s="1">
        <v>0.6</v>
      </c>
      <c r="D2612">
        <v>15</v>
      </c>
      <c r="E2612" s="1">
        <v>1.6666666666666667</v>
      </c>
      <c r="F2612" s="31">
        <v>3</v>
      </c>
      <c r="G2612" s="2">
        <v>2.1985746622877805E-2</v>
      </c>
      <c r="H2612" s="1">
        <v>0.12960095132277938</v>
      </c>
      <c r="I2612" s="1">
        <v>0.63548693633576925</v>
      </c>
      <c r="J2612" s="1">
        <v>0.21126345882279768</v>
      </c>
      <c r="K2612" s="1">
        <v>1.6629068957758608E-3</v>
      </c>
    </row>
    <row r="2613" spans="1:11" x14ac:dyDescent="0.2">
      <c r="A2613">
        <v>2611</v>
      </c>
      <c r="B2613">
        <v>9</v>
      </c>
      <c r="C2613" s="1">
        <v>0.6</v>
      </c>
      <c r="D2613">
        <v>9</v>
      </c>
      <c r="E2613" s="1">
        <v>1</v>
      </c>
      <c r="F2613" s="31">
        <v>2</v>
      </c>
      <c r="G2613" s="2">
        <v>0.20373067146530385</v>
      </c>
      <c r="H2613" s="1">
        <v>0.51783391634163356</v>
      </c>
      <c r="I2613" s="1">
        <v>0.2708789698883548</v>
      </c>
      <c r="J2613" s="1">
        <v>7.5548895169359797E-3</v>
      </c>
      <c r="K2613" s="1">
        <v>1.5527877717759025E-6</v>
      </c>
    </row>
    <row r="2614" spans="1:11" x14ac:dyDescent="0.2">
      <c r="A2614">
        <v>2612</v>
      </c>
      <c r="B2614">
        <v>9</v>
      </c>
      <c r="C2614" s="1">
        <v>0.6</v>
      </c>
      <c r="D2614">
        <v>11</v>
      </c>
      <c r="E2614" s="1">
        <v>1.2222222222222223</v>
      </c>
      <c r="F2614" s="31">
        <v>2</v>
      </c>
      <c r="G2614" s="2">
        <v>0.16792500496754972</v>
      </c>
      <c r="H2614" s="1">
        <v>0.53381070005152664</v>
      </c>
      <c r="I2614" s="1">
        <v>0.2942067312845979</v>
      </c>
      <c r="J2614" s="1">
        <v>4.0560714817370483E-3</v>
      </c>
      <c r="K2614" s="1">
        <v>1.4922145887625881E-6</v>
      </c>
    </row>
    <row r="2615" spans="1:11" x14ac:dyDescent="0.2">
      <c r="A2615">
        <v>2613</v>
      </c>
      <c r="B2615">
        <v>9</v>
      </c>
      <c r="C2615" s="1">
        <v>0.6</v>
      </c>
      <c r="D2615">
        <v>11</v>
      </c>
      <c r="E2615" s="1">
        <v>1.2222222222222223</v>
      </c>
      <c r="F2615" s="31">
        <v>3</v>
      </c>
      <c r="G2615" s="2">
        <v>0.11535211474922995</v>
      </c>
      <c r="H2615" s="1">
        <v>0.42746075633181518</v>
      </c>
      <c r="I2615" s="1">
        <v>0.43254414166004707</v>
      </c>
      <c r="J2615" s="1">
        <v>2.4631287537103131E-2</v>
      </c>
      <c r="K2615" s="1">
        <v>1.169972180467453E-5</v>
      </c>
    </row>
    <row r="2616" spans="1:11" x14ac:dyDescent="0.2">
      <c r="A2616">
        <v>2614</v>
      </c>
      <c r="B2616">
        <v>9</v>
      </c>
      <c r="C2616" s="1">
        <v>0.6</v>
      </c>
      <c r="D2616">
        <v>12</v>
      </c>
      <c r="E2616" s="1">
        <v>1.3333333333333333</v>
      </c>
      <c r="F2616" s="31">
        <v>3</v>
      </c>
      <c r="G2616" s="2">
        <v>9.9278265399133078E-2</v>
      </c>
      <c r="H2616" s="1">
        <v>0.42675160064752388</v>
      </c>
      <c r="I2616" s="1">
        <v>0.43398533142096496</v>
      </c>
      <c r="J2616" s="1">
        <v>3.9943679292894663E-2</v>
      </c>
      <c r="K2616" s="1">
        <v>4.1123239483355922E-5</v>
      </c>
    </row>
    <row r="2617" spans="1:11" x14ac:dyDescent="0.2">
      <c r="A2617">
        <v>2615</v>
      </c>
      <c r="B2617">
        <v>9</v>
      </c>
      <c r="C2617" s="1">
        <v>0.6</v>
      </c>
      <c r="D2617">
        <v>12</v>
      </c>
      <c r="E2617" s="1">
        <v>1.3333333333333333</v>
      </c>
      <c r="F2617" s="31">
        <v>2</v>
      </c>
      <c r="G2617" s="2">
        <v>0.16792755999344286</v>
      </c>
      <c r="H2617" s="1">
        <v>0.57668588419970535</v>
      </c>
      <c r="I2617" s="1">
        <v>0.25138131110262563</v>
      </c>
      <c r="J2617" s="1">
        <v>4.0036404695752313E-3</v>
      </c>
      <c r="K2617" s="1">
        <v>1.6042346509511644E-6</v>
      </c>
    </row>
    <row r="2618" spans="1:11" x14ac:dyDescent="0.2">
      <c r="A2618">
        <v>2616</v>
      </c>
      <c r="B2618">
        <v>9</v>
      </c>
      <c r="C2618" s="1">
        <v>0.6</v>
      </c>
      <c r="D2618">
        <v>26</v>
      </c>
      <c r="E2618" s="1">
        <v>2.8888888888888888</v>
      </c>
      <c r="F2618" s="31">
        <v>5</v>
      </c>
      <c r="G2618" s="2">
        <v>5.3329416575107574E-12</v>
      </c>
      <c r="H2618" s="1">
        <v>7.9862113650709229E-9</v>
      </c>
      <c r="I2618" s="1">
        <v>3.3987327731865584E-5</v>
      </c>
      <c r="J2618" s="1">
        <v>8.6977937326145741E-2</v>
      </c>
      <c r="K2618" s="1">
        <v>0.91298806735457805</v>
      </c>
    </row>
    <row r="2619" spans="1:11" x14ac:dyDescent="0.2">
      <c r="A2619">
        <v>2617</v>
      </c>
      <c r="B2619">
        <v>9</v>
      </c>
      <c r="C2619" s="1">
        <v>0.6</v>
      </c>
      <c r="D2619">
        <v>10</v>
      </c>
      <c r="E2619" s="1">
        <v>1.1111111111111112</v>
      </c>
      <c r="F2619" s="31">
        <v>2</v>
      </c>
      <c r="G2619" s="2">
        <v>0.19724074513430401</v>
      </c>
      <c r="H2619" s="1">
        <v>0.51478733286522582</v>
      </c>
      <c r="I2619" s="1">
        <v>0.27874225061885727</v>
      </c>
      <c r="J2619" s="1">
        <v>9.2276692374454825E-3</v>
      </c>
      <c r="K2619" s="1">
        <v>2.0021441673927722E-6</v>
      </c>
    </row>
    <row r="2620" spans="1:11" x14ac:dyDescent="0.2">
      <c r="A2620">
        <v>2618</v>
      </c>
      <c r="B2620">
        <v>9</v>
      </c>
      <c r="C2620" s="1">
        <v>0.6</v>
      </c>
      <c r="D2620">
        <v>14</v>
      </c>
      <c r="E2620" s="1">
        <v>1.5555555555555556</v>
      </c>
      <c r="F2620" s="31">
        <v>3</v>
      </c>
      <c r="G2620" s="2">
        <v>2.5409753961940541E-2</v>
      </c>
      <c r="H2620" s="1">
        <v>0.24363825721494309</v>
      </c>
      <c r="I2620" s="1">
        <v>0.55530375255881026</v>
      </c>
      <c r="J2620" s="1">
        <v>0.17497402677922697</v>
      </c>
      <c r="K2620" s="1">
        <v>6.7420948507913088E-4</v>
      </c>
    </row>
    <row r="2621" spans="1:11" x14ac:dyDescent="0.2">
      <c r="A2621">
        <v>2619</v>
      </c>
      <c r="B2621">
        <v>9</v>
      </c>
      <c r="C2621" s="1">
        <v>0.6</v>
      </c>
      <c r="D2621">
        <v>18</v>
      </c>
      <c r="E2621" s="1">
        <v>2</v>
      </c>
      <c r="F2621" s="31">
        <v>4</v>
      </c>
      <c r="G2621" s="2">
        <v>6.0128816504273181E-5</v>
      </c>
      <c r="H2621" s="1">
        <v>2.0485642505079058E-3</v>
      </c>
      <c r="I2621" s="1">
        <v>8.4230914293728532E-2</v>
      </c>
      <c r="J2621" s="1">
        <v>0.84672228048728937</v>
      </c>
      <c r="K2621" s="1">
        <v>6.6938112151969986E-2</v>
      </c>
    </row>
    <row r="2622" spans="1:11" x14ac:dyDescent="0.2">
      <c r="A2622">
        <v>2620</v>
      </c>
      <c r="B2622">
        <v>9</v>
      </c>
      <c r="C2622" s="1">
        <v>0.6</v>
      </c>
      <c r="D2622">
        <v>13</v>
      </c>
      <c r="E2622" s="1">
        <v>1.4444444444444444</v>
      </c>
      <c r="F2622" s="31">
        <v>3</v>
      </c>
      <c r="G2622" s="2">
        <v>9.5281924357595124E-2</v>
      </c>
      <c r="H2622" s="1">
        <v>0.35464470649229207</v>
      </c>
      <c r="I2622" s="1">
        <v>0.51471272183654559</v>
      </c>
      <c r="J2622" s="1">
        <v>3.5318402686105005E-2</v>
      </c>
      <c r="K2622" s="1">
        <v>4.2244627462184604E-5</v>
      </c>
    </row>
    <row r="2623" spans="1:11" x14ac:dyDescent="0.2">
      <c r="A2623">
        <v>2621</v>
      </c>
      <c r="B2623">
        <v>9</v>
      </c>
      <c r="C2623" s="1">
        <v>0.6</v>
      </c>
      <c r="D2623">
        <v>15</v>
      </c>
      <c r="E2623" s="1">
        <v>1.6666666666666667</v>
      </c>
      <c r="F2623" s="31">
        <v>3</v>
      </c>
      <c r="G2623" s="2">
        <v>1.1822463910535402E-2</v>
      </c>
      <c r="H2623" s="1">
        <v>0.15951721275126249</v>
      </c>
      <c r="I2623" s="1">
        <v>0.57253351809069353</v>
      </c>
      <c r="J2623" s="1">
        <v>0.25276013139761466</v>
      </c>
      <c r="K2623" s="1">
        <v>3.3666738498940871E-3</v>
      </c>
    </row>
    <row r="2624" spans="1:11" x14ac:dyDescent="0.2">
      <c r="A2624">
        <v>2622</v>
      </c>
      <c r="B2624">
        <v>9</v>
      </c>
      <c r="C2624" s="1">
        <v>0.6</v>
      </c>
      <c r="D2624">
        <v>18</v>
      </c>
      <c r="E2624" s="1">
        <v>2</v>
      </c>
      <c r="F2624" s="31">
        <v>4</v>
      </c>
      <c r="G2624" s="2">
        <v>1.1085579016902717E-5</v>
      </c>
      <c r="H2624" s="1">
        <v>1.7601456425237248E-3</v>
      </c>
      <c r="I2624" s="1">
        <v>9.9385460099106412E-2</v>
      </c>
      <c r="J2624" s="1">
        <v>0.83087941591715697</v>
      </c>
      <c r="K2624" s="1">
        <v>6.7963892762195971E-2</v>
      </c>
    </row>
    <row r="2625" spans="1:11" x14ac:dyDescent="0.2">
      <c r="A2625">
        <v>2623</v>
      </c>
      <c r="B2625">
        <v>9</v>
      </c>
      <c r="C2625" s="1">
        <v>0.6</v>
      </c>
      <c r="D2625">
        <v>12</v>
      </c>
      <c r="E2625" s="1">
        <v>1.3333333333333333</v>
      </c>
      <c r="F2625" s="31">
        <v>3</v>
      </c>
      <c r="G2625" s="2">
        <v>4.9605222986703272E-2</v>
      </c>
      <c r="H2625" s="1">
        <v>0.33642008399422813</v>
      </c>
      <c r="I2625" s="1">
        <v>0.57167344757009575</v>
      </c>
      <c r="J2625" s="1">
        <v>4.225140213418483E-2</v>
      </c>
      <c r="K2625" s="1">
        <v>4.9843314788027049E-5</v>
      </c>
    </row>
    <row r="2626" spans="1:11" x14ac:dyDescent="0.2">
      <c r="A2626">
        <v>2624</v>
      </c>
      <c r="B2626">
        <v>9</v>
      </c>
      <c r="C2626" s="1">
        <v>0.6</v>
      </c>
      <c r="D2626">
        <v>17</v>
      </c>
      <c r="E2626" s="1">
        <v>1.8888888888888888</v>
      </c>
      <c r="F2626" s="31">
        <v>3</v>
      </c>
      <c r="G2626" s="2">
        <v>2.1418231992726975E-3</v>
      </c>
      <c r="H2626" s="1">
        <v>6.5626793998567537E-2</v>
      </c>
      <c r="I2626" s="1">
        <v>0.55672726881934997</v>
      </c>
      <c r="J2626" s="1">
        <v>0.37115799384792808</v>
      </c>
      <c r="K2626" s="1">
        <v>4.346120134881554E-3</v>
      </c>
    </row>
    <row r="2627" spans="1:11" x14ac:dyDescent="0.2">
      <c r="A2627">
        <v>2625</v>
      </c>
      <c r="B2627">
        <v>9</v>
      </c>
      <c r="C2627" s="1">
        <v>0.6</v>
      </c>
      <c r="D2627">
        <v>13</v>
      </c>
      <c r="E2627" s="1">
        <v>1.4444444444444444</v>
      </c>
      <c r="F2627" s="31">
        <v>2</v>
      </c>
      <c r="G2627" s="2">
        <v>0.13142991880175409</v>
      </c>
      <c r="H2627" s="1">
        <v>0.45141056629898207</v>
      </c>
      <c r="I2627" s="1">
        <v>0.39853719394478826</v>
      </c>
      <c r="J2627" s="1">
        <v>1.8603241389100841E-2</v>
      </c>
      <c r="K2627" s="1">
        <v>1.9079565374700214E-5</v>
      </c>
    </row>
    <row r="2628" spans="1:11" x14ac:dyDescent="0.2">
      <c r="A2628">
        <v>2626</v>
      </c>
      <c r="B2628">
        <v>9</v>
      </c>
      <c r="C2628" s="1">
        <v>0.6</v>
      </c>
      <c r="D2628">
        <v>10</v>
      </c>
      <c r="E2628" s="1">
        <v>1.1111111111111112</v>
      </c>
      <c r="F2628" s="31">
        <v>2</v>
      </c>
      <c r="G2628" s="2">
        <v>0.3614796850709357</v>
      </c>
      <c r="H2628" s="1">
        <v>0.46087152294409234</v>
      </c>
      <c r="I2628" s="1">
        <v>0.17533038167966222</v>
      </c>
      <c r="J2628" s="1">
        <v>2.3167527046505203E-3</v>
      </c>
      <c r="K2628" s="1">
        <v>1.6576006592559223E-6</v>
      </c>
    </row>
    <row r="2629" spans="1:11" x14ac:dyDescent="0.2">
      <c r="A2629">
        <v>2627</v>
      </c>
      <c r="B2629">
        <v>9</v>
      </c>
      <c r="C2629" s="1">
        <v>0.6</v>
      </c>
      <c r="D2629">
        <v>26</v>
      </c>
      <c r="E2629" s="1">
        <v>2.8888888888888888</v>
      </c>
      <c r="F2629" s="31">
        <v>5</v>
      </c>
      <c r="G2629" s="2">
        <v>7.7314671973367838E-10</v>
      </c>
      <c r="H2629" s="1">
        <v>2.9310191669520475E-8</v>
      </c>
      <c r="I2629" s="1">
        <v>1.0753634741250443E-5</v>
      </c>
      <c r="J2629" s="1">
        <v>1.8911940632058564E-2</v>
      </c>
      <c r="K2629" s="1">
        <v>0.98107727564986169</v>
      </c>
    </row>
    <row r="2630" spans="1:11" x14ac:dyDescent="0.2">
      <c r="A2630">
        <v>2628</v>
      </c>
      <c r="B2630">
        <v>9</v>
      </c>
      <c r="C2630" s="1">
        <v>0.6</v>
      </c>
      <c r="D2630">
        <v>19</v>
      </c>
      <c r="E2630" s="1">
        <v>2.1111111111111112</v>
      </c>
      <c r="F2630" s="31">
        <v>3</v>
      </c>
      <c r="G2630" s="2">
        <v>6.9354239340966087E-3</v>
      </c>
      <c r="H2630" s="1">
        <v>0.12283551446727005</v>
      </c>
      <c r="I2630" s="1">
        <v>0.54933089784521483</v>
      </c>
      <c r="J2630" s="1">
        <v>0.31531078198047097</v>
      </c>
      <c r="K2630" s="1">
        <v>5.587381772947546E-3</v>
      </c>
    </row>
    <row r="2631" spans="1:11" x14ac:dyDescent="0.2">
      <c r="A2631">
        <v>2629</v>
      </c>
      <c r="B2631">
        <v>9</v>
      </c>
      <c r="C2631" s="1">
        <v>0.6</v>
      </c>
      <c r="D2631">
        <v>14</v>
      </c>
      <c r="E2631" s="1">
        <v>1.5555555555555556</v>
      </c>
      <c r="F2631" s="31">
        <v>3</v>
      </c>
      <c r="G2631" s="2">
        <v>6.4895814387700451E-2</v>
      </c>
      <c r="H2631" s="1">
        <v>0.36593048132659667</v>
      </c>
      <c r="I2631" s="1">
        <v>0.50945350578674498</v>
      </c>
      <c r="J2631" s="1">
        <v>5.9659143744525918E-2</v>
      </c>
      <c r="K2631" s="1">
        <v>6.1054754432020452E-5</v>
      </c>
    </row>
    <row r="2632" spans="1:11" x14ac:dyDescent="0.2">
      <c r="A2632">
        <v>2630</v>
      </c>
      <c r="B2632">
        <v>9</v>
      </c>
      <c r="C2632" s="1">
        <v>0.6</v>
      </c>
      <c r="D2632">
        <v>19</v>
      </c>
      <c r="E2632" s="1">
        <v>2.1111111111111112</v>
      </c>
      <c r="F2632" s="31">
        <v>4</v>
      </c>
      <c r="G2632" s="2">
        <v>1.0916376351835004E-4</v>
      </c>
      <c r="H2632" s="1">
        <v>1.141807422254578E-3</v>
      </c>
      <c r="I2632" s="1">
        <v>2.6065493994463972E-2</v>
      </c>
      <c r="J2632" s="1">
        <v>0.72924948436272763</v>
      </c>
      <c r="K2632" s="1">
        <v>0.24343405045703556</v>
      </c>
    </row>
    <row r="2633" spans="1:11" x14ac:dyDescent="0.2">
      <c r="A2633">
        <v>2631</v>
      </c>
      <c r="B2633">
        <v>9</v>
      </c>
      <c r="C2633" s="1">
        <v>0.6</v>
      </c>
      <c r="D2633">
        <v>11</v>
      </c>
      <c r="E2633" s="1">
        <v>1.2222222222222223</v>
      </c>
      <c r="F2633" s="31">
        <v>1</v>
      </c>
      <c r="G2633" s="2">
        <v>0.80117582027529211</v>
      </c>
      <c r="H2633" s="1">
        <v>0.11733272875460911</v>
      </c>
      <c r="I2633" s="1">
        <v>7.3485931911025079E-2</v>
      </c>
      <c r="J2633" s="1">
        <v>7.9993800809930581E-3</v>
      </c>
      <c r="K2633" s="1">
        <v>6.1389780807147714E-6</v>
      </c>
    </row>
    <row r="2634" spans="1:11" x14ac:dyDescent="0.2">
      <c r="A2634">
        <v>2632</v>
      </c>
      <c r="B2634">
        <v>9</v>
      </c>
      <c r="C2634" s="1">
        <v>0.6</v>
      </c>
      <c r="D2634">
        <v>9</v>
      </c>
      <c r="E2634" s="1">
        <v>1</v>
      </c>
      <c r="F2634" s="31">
        <v>2</v>
      </c>
      <c r="G2634" s="2">
        <v>0.18749838103094343</v>
      </c>
      <c r="H2634" s="1">
        <v>0.51536209482565809</v>
      </c>
      <c r="I2634" s="1">
        <v>0.28972167313687036</v>
      </c>
      <c r="J2634" s="1">
        <v>7.4144534196062574E-3</v>
      </c>
      <c r="K2634" s="1">
        <v>3.3975869217464641E-6</v>
      </c>
    </row>
    <row r="2635" spans="1:11" x14ac:dyDescent="0.2">
      <c r="A2635">
        <v>2633</v>
      </c>
      <c r="B2635">
        <v>9</v>
      </c>
      <c r="C2635" s="1">
        <v>0.6</v>
      </c>
      <c r="D2635">
        <v>17</v>
      </c>
      <c r="E2635" s="1">
        <v>1.8888888888888888</v>
      </c>
      <c r="F2635" s="31">
        <v>3</v>
      </c>
      <c r="G2635" s="2">
        <v>8.902622678238898E-3</v>
      </c>
      <c r="H2635" s="1">
        <v>0.13336826121928105</v>
      </c>
      <c r="I2635" s="1">
        <v>0.54368317514433639</v>
      </c>
      <c r="J2635" s="1">
        <v>0.30854748243597363</v>
      </c>
      <c r="K2635" s="1">
        <v>5.4984585221700766E-3</v>
      </c>
    </row>
    <row r="2636" spans="1:11" x14ac:dyDescent="0.2">
      <c r="A2636">
        <v>2634</v>
      </c>
      <c r="B2636">
        <v>9</v>
      </c>
      <c r="C2636" s="1">
        <v>0.6</v>
      </c>
      <c r="D2636">
        <v>13</v>
      </c>
      <c r="E2636" s="1">
        <v>1.4444444444444444</v>
      </c>
      <c r="F2636" s="31">
        <v>3</v>
      </c>
      <c r="G2636" s="2">
        <v>0.16048318152317606</v>
      </c>
      <c r="H2636" s="1">
        <v>0.29238285286411431</v>
      </c>
      <c r="I2636" s="1">
        <v>0.46911460235092833</v>
      </c>
      <c r="J2636" s="1">
        <v>7.7854458828588838E-2</v>
      </c>
      <c r="K2636" s="1">
        <v>1.64904433192416E-4</v>
      </c>
    </row>
    <row r="2637" spans="1:11" x14ac:dyDescent="0.2">
      <c r="A2637">
        <v>2635</v>
      </c>
      <c r="B2637">
        <v>9</v>
      </c>
      <c r="C2637" s="1">
        <v>0.6</v>
      </c>
      <c r="D2637">
        <v>19</v>
      </c>
      <c r="E2637" s="1">
        <v>2.1111111111111112</v>
      </c>
      <c r="F2637" s="31">
        <v>4</v>
      </c>
      <c r="G2637" s="2">
        <v>2.7013651264526202E-5</v>
      </c>
      <c r="H2637" s="1">
        <v>1.6328753145855573E-3</v>
      </c>
      <c r="I2637" s="1">
        <v>4.5822222777550874E-2</v>
      </c>
      <c r="J2637" s="1">
        <v>0.73480036892218203</v>
      </c>
      <c r="K2637" s="1">
        <v>0.21771751933441694</v>
      </c>
    </row>
    <row r="2638" spans="1:11" x14ac:dyDescent="0.2">
      <c r="A2638">
        <v>2636</v>
      </c>
      <c r="B2638">
        <v>9</v>
      </c>
      <c r="C2638" s="1">
        <v>0.6</v>
      </c>
      <c r="D2638">
        <v>6</v>
      </c>
      <c r="E2638" s="1">
        <v>0.66666666666666663</v>
      </c>
      <c r="F2638" s="31">
        <v>1</v>
      </c>
      <c r="G2638" s="2">
        <v>0.71853306166104858</v>
      </c>
      <c r="H2638" s="1">
        <v>0.25759022221614292</v>
      </c>
      <c r="I2638" s="1">
        <v>2.3862266840503708E-2</v>
      </c>
      <c r="J2638" s="1">
        <v>1.444907425578185E-5</v>
      </c>
      <c r="K2638" s="1">
        <v>2.0804900125603774E-10</v>
      </c>
    </row>
    <row r="2639" spans="1:11" x14ac:dyDescent="0.2">
      <c r="A2639">
        <v>2637</v>
      </c>
      <c r="B2639">
        <v>9</v>
      </c>
      <c r="C2639" s="1">
        <v>0.6</v>
      </c>
      <c r="D2639">
        <v>12</v>
      </c>
      <c r="E2639" s="1">
        <v>1.3333333333333333</v>
      </c>
      <c r="F2639" s="31">
        <v>2</v>
      </c>
      <c r="G2639" s="2">
        <v>0.26956026894532437</v>
      </c>
      <c r="H2639" s="1">
        <v>0.40432595818951544</v>
      </c>
      <c r="I2639" s="1">
        <v>0.28615243009550617</v>
      </c>
      <c r="J2639" s="1">
        <v>3.989824699439154E-2</v>
      </c>
      <c r="K2639" s="1">
        <v>6.309577526258692E-5</v>
      </c>
    </row>
    <row r="2640" spans="1:11" x14ac:dyDescent="0.2">
      <c r="A2640">
        <v>2638</v>
      </c>
      <c r="B2640">
        <v>9</v>
      </c>
      <c r="C2640" s="1">
        <v>0.6</v>
      </c>
      <c r="D2640">
        <v>19</v>
      </c>
      <c r="E2640" s="1">
        <v>2.1111111111111112</v>
      </c>
      <c r="F2640" s="31">
        <v>3</v>
      </c>
      <c r="G2640" s="2">
        <v>1.7919495489713689E-3</v>
      </c>
      <c r="H2640" s="1">
        <v>6.1302066031641407E-2</v>
      </c>
      <c r="I2640" s="1">
        <v>0.4616481433934384</v>
      </c>
      <c r="J2640" s="1">
        <v>0.46154485991555838</v>
      </c>
      <c r="K2640" s="1">
        <v>1.3712981110390567E-2</v>
      </c>
    </row>
    <row r="2641" spans="1:11" x14ac:dyDescent="0.2">
      <c r="A2641">
        <v>2639</v>
      </c>
      <c r="B2641">
        <v>9</v>
      </c>
      <c r="C2641" s="1">
        <v>0.6</v>
      </c>
      <c r="D2641">
        <v>12</v>
      </c>
      <c r="E2641" s="1">
        <v>1.3333333333333333</v>
      </c>
      <c r="F2641" s="31">
        <v>3</v>
      </c>
      <c r="G2641" s="2">
        <v>5.7351444569991923E-2</v>
      </c>
      <c r="H2641" s="1">
        <v>0.3339957220538266</v>
      </c>
      <c r="I2641" s="1">
        <v>0.53491643440199377</v>
      </c>
      <c r="J2641" s="1">
        <v>7.3546525007263899E-2</v>
      </c>
      <c r="K2641" s="1">
        <v>1.8987396692372009E-4</v>
      </c>
    </row>
    <row r="2642" spans="1:11" x14ac:dyDescent="0.2">
      <c r="A2642">
        <v>2640</v>
      </c>
      <c r="B2642">
        <v>9</v>
      </c>
      <c r="C2642" s="1">
        <v>0.6</v>
      </c>
      <c r="D2642">
        <v>8</v>
      </c>
      <c r="E2642" s="1">
        <v>0.88888888888888884</v>
      </c>
      <c r="F2642" s="31">
        <v>2</v>
      </c>
      <c r="G2642" s="2">
        <v>0.42355337945877147</v>
      </c>
      <c r="H2642" s="1">
        <v>0.44103060735931293</v>
      </c>
      <c r="I2642" s="1">
        <v>0.13165257814424855</v>
      </c>
      <c r="J2642" s="1">
        <v>3.7623783272143123E-3</v>
      </c>
      <c r="K2642" s="1">
        <v>1.056710452777121E-6</v>
      </c>
    </row>
    <row r="2643" spans="1:11" x14ac:dyDescent="0.2">
      <c r="A2643">
        <v>2641</v>
      </c>
      <c r="B2643">
        <v>9</v>
      </c>
      <c r="C2643" s="1">
        <v>0.6</v>
      </c>
      <c r="D2643">
        <v>10</v>
      </c>
      <c r="E2643" s="1">
        <v>1.1111111111111112</v>
      </c>
      <c r="F2643" s="31">
        <v>2</v>
      </c>
      <c r="G2643" s="2">
        <v>0.23207311094171337</v>
      </c>
      <c r="H2643" s="1">
        <v>0.50297676472334596</v>
      </c>
      <c r="I2643" s="1">
        <v>0.26166828113297569</v>
      </c>
      <c r="J2643" s="1">
        <v>3.28121942463571E-3</v>
      </c>
      <c r="K2643" s="1">
        <v>6.2377732935643855E-7</v>
      </c>
    </row>
    <row r="2644" spans="1:11" x14ac:dyDescent="0.2">
      <c r="A2644">
        <v>2642</v>
      </c>
      <c r="B2644">
        <v>9</v>
      </c>
      <c r="C2644" s="1">
        <v>0.6</v>
      </c>
      <c r="D2644">
        <v>13</v>
      </c>
      <c r="E2644" s="1">
        <v>1.4444444444444444</v>
      </c>
      <c r="F2644" s="31">
        <v>3</v>
      </c>
      <c r="G2644" s="2">
        <v>7.3190668466715667E-2</v>
      </c>
      <c r="H2644" s="1">
        <v>0.35564408340600995</v>
      </c>
      <c r="I2644" s="1">
        <v>0.52522651863110859</v>
      </c>
      <c r="J2644" s="1">
        <v>4.5850597132529002E-2</v>
      </c>
      <c r="K2644" s="1">
        <v>8.8132363636634898E-5</v>
      </c>
    </row>
    <row r="2645" spans="1:11" x14ac:dyDescent="0.2">
      <c r="A2645">
        <v>2643</v>
      </c>
      <c r="B2645">
        <v>9</v>
      </c>
      <c r="C2645" s="1">
        <v>0.6</v>
      </c>
      <c r="D2645">
        <v>13</v>
      </c>
      <c r="E2645" s="1">
        <v>1.4444444444444444</v>
      </c>
      <c r="F2645" s="31">
        <v>3</v>
      </c>
      <c r="G2645" s="2">
        <v>4.0589355935546342E-2</v>
      </c>
      <c r="H2645" s="1">
        <v>0.34105466252557848</v>
      </c>
      <c r="I2645" s="1">
        <v>0.57477778731386442</v>
      </c>
      <c r="J2645" s="1">
        <v>4.3513449977616039E-2</v>
      </c>
      <c r="K2645" s="1">
        <v>6.474424739489037E-5</v>
      </c>
    </row>
    <row r="2646" spans="1:11" x14ac:dyDescent="0.2">
      <c r="A2646">
        <v>2644</v>
      </c>
      <c r="B2646">
        <v>9</v>
      </c>
      <c r="C2646" s="1">
        <v>0.6</v>
      </c>
      <c r="D2646">
        <v>14</v>
      </c>
      <c r="E2646" s="1">
        <v>1.5555555555555556</v>
      </c>
      <c r="F2646" s="31">
        <v>3</v>
      </c>
      <c r="G2646" s="2">
        <v>1.7816790033639954E-2</v>
      </c>
      <c r="H2646" s="1">
        <v>0.20377890282162109</v>
      </c>
      <c r="I2646" s="1">
        <v>0.65448209118521428</v>
      </c>
      <c r="J2646" s="1">
        <v>0.12363784141406223</v>
      </c>
      <c r="K2646" s="1">
        <v>2.8437454546240815E-4</v>
      </c>
    </row>
    <row r="2647" spans="1:11" x14ac:dyDescent="0.2">
      <c r="A2647">
        <v>2645</v>
      </c>
      <c r="B2647">
        <v>9</v>
      </c>
      <c r="C2647" s="1">
        <v>0.6</v>
      </c>
      <c r="D2647">
        <v>24</v>
      </c>
      <c r="E2647" s="1">
        <v>2.6666666666666665</v>
      </c>
      <c r="F2647" s="31">
        <v>5</v>
      </c>
      <c r="G2647" s="2">
        <v>9.6944822787919801E-10</v>
      </c>
      <c r="H2647" s="1">
        <v>9.4447875381301391E-7</v>
      </c>
      <c r="I2647" s="1">
        <v>7.6074513421287709E-4</v>
      </c>
      <c r="J2647" s="1">
        <v>0.34449733678781697</v>
      </c>
      <c r="K2647" s="1">
        <v>0.65474097262976805</v>
      </c>
    </row>
    <row r="2648" spans="1:11" x14ac:dyDescent="0.2">
      <c r="A2648">
        <v>2646</v>
      </c>
      <c r="B2648">
        <v>9</v>
      </c>
      <c r="C2648" s="1">
        <v>0.6</v>
      </c>
      <c r="D2648">
        <v>12</v>
      </c>
      <c r="E2648" s="1">
        <v>1.3333333333333333</v>
      </c>
      <c r="F2648" s="31">
        <v>2</v>
      </c>
      <c r="G2648" s="2">
        <v>0.10415745318587261</v>
      </c>
      <c r="H2648" s="1">
        <v>0.47527593697046128</v>
      </c>
      <c r="I2648" s="1">
        <v>0.41167982599319408</v>
      </c>
      <c r="J2648" s="1">
        <v>8.8830601054094727E-3</v>
      </c>
      <c r="K2648" s="1">
        <v>3.7237450624645245E-6</v>
      </c>
    </row>
    <row r="2649" spans="1:11" x14ac:dyDescent="0.2">
      <c r="A2649">
        <v>2647</v>
      </c>
      <c r="B2649">
        <v>9</v>
      </c>
      <c r="C2649" s="1">
        <v>0.6</v>
      </c>
      <c r="D2649">
        <v>21</v>
      </c>
      <c r="E2649" s="1">
        <v>2.3333333333333335</v>
      </c>
      <c r="F2649" s="31">
        <v>4</v>
      </c>
      <c r="G2649" s="2">
        <v>1.578459170854229E-6</v>
      </c>
      <c r="H2649" s="1">
        <v>2.4411852502189793E-4</v>
      </c>
      <c r="I2649" s="1">
        <v>2.7510979448332407E-2</v>
      </c>
      <c r="J2649" s="1">
        <v>0.7661638449166841</v>
      </c>
      <c r="K2649" s="1">
        <v>0.20607947865079076</v>
      </c>
    </row>
    <row r="2650" spans="1:11" x14ac:dyDescent="0.2">
      <c r="A2650">
        <v>2648</v>
      </c>
      <c r="B2650">
        <v>9</v>
      </c>
      <c r="C2650" s="1">
        <v>0.6</v>
      </c>
      <c r="D2650">
        <v>16</v>
      </c>
      <c r="E2650" s="1">
        <v>1.7777777777777777</v>
      </c>
      <c r="F2650" s="31">
        <v>3</v>
      </c>
      <c r="G2650" s="2">
        <v>2.1005705056117836E-2</v>
      </c>
      <c r="H2650" s="1">
        <v>0.28341306388219312</v>
      </c>
      <c r="I2650" s="1">
        <v>0.59215963543957295</v>
      </c>
      <c r="J2650" s="1">
        <v>0.1028593700339987</v>
      </c>
      <c r="K2650" s="1">
        <v>5.6222558811739969E-4</v>
      </c>
    </row>
    <row r="2651" spans="1:11" x14ac:dyDescent="0.2">
      <c r="A2651">
        <v>2649</v>
      </c>
      <c r="B2651">
        <v>9</v>
      </c>
      <c r="C2651" s="1">
        <v>0.6</v>
      </c>
      <c r="D2651">
        <v>20</v>
      </c>
      <c r="E2651" s="1">
        <v>2.2222222222222223</v>
      </c>
      <c r="F2651" s="31">
        <v>4</v>
      </c>
      <c r="G2651" s="2">
        <v>2.5545437589722102E-4</v>
      </c>
      <c r="H2651" s="1">
        <v>1.0198329865072072E-2</v>
      </c>
      <c r="I2651" s="1">
        <v>0.14831008370799037</v>
      </c>
      <c r="J2651" s="1">
        <v>0.78197551883195293</v>
      </c>
      <c r="K2651" s="1">
        <v>5.9260613219087398E-2</v>
      </c>
    </row>
    <row r="2652" spans="1:11" x14ac:dyDescent="0.2">
      <c r="A2652">
        <v>2650</v>
      </c>
      <c r="B2652">
        <v>9</v>
      </c>
      <c r="C2652" s="1">
        <v>0.6</v>
      </c>
      <c r="D2652">
        <v>11</v>
      </c>
      <c r="E2652" s="1">
        <v>1.2222222222222223</v>
      </c>
      <c r="F2652" s="31">
        <v>2</v>
      </c>
      <c r="G2652" s="2">
        <v>0.17236757514942755</v>
      </c>
      <c r="H2652" s="1">
        <v>0.47913423529732685</v>
      </c>
      <c r="I2652" s="1">
        <v>0.3354132987726352</v>
      </c>
      <c r="J2652" s="1">
        <v>1.3076473015053847E-2</v>
      </c>
      <c r="K2652" s="1">
        <v>8.4177655565729425E-6</v>
      </c>
    </row>
    <row r="2653" spans="1:11" x14ac:dyDescent="0.2">
      <c r="A2653">
        <v>2651</v>
      </c>
      <c r="B2653">
        <v>9</v>
      </c>
      <c r="C2653" s="1">
        <v>0.6</v>
      </c>
      <c r="D2653">
        <v>15</v>
      </c>
      <c r="E2653" s="1">
        <v>1.6666666666666667</v>
      </c>
      <c r="F2653" s="31">
        <v>3</v>
      </c>
      <c r="G2653" s="2">
        <v>6.6293583038281017E-3</v>
      </c>
      <c r="H2653" s="1">
        <v>0.12022539609654909</v>
      </c>
      <c r="I2653" s="1">
        <v>0.6532942434542941</v>
      </c>
      <c r="J2653" s="1">
        <v>0.21887558010437649</v>
      </c>
      <c r="K2653" s="1">
        <v>9.7542204095228777E-4</v>
      </c>
    </row>
    <row r="2654" spans="1:11" x14ac:dyDescent="0.2">
      <c r="A2654">
        <v>2652</v>
      </c>
      <c r="B2654">
        <v>9</v>
      </c>
      <c r="C2654" s="1">
        <v>0.6</v>
      </c>
      <c r="D2654">
        <v>25</v>
      </c>
      <c r="E2654" s="1">
        <v>2.7777777777777777</v>
      </c>
      <c r="F2654" s="31">
        <v>5</v>
      </c>
      <c r="G2654" s="2">
        <v>4.0229431528765007E-9</v>
      </c>
      <c r="H2654" s="1">
        <v>5.3261530443562229E-7</v>
      </c>
      <c r="I2654" s="1">
        <v>1.1989023969361715E-4</v>
      </c>
      <c r="J2654" s="1">
        <v>5.0638040583320908E-2</v>
      </c>
      <c r="K2654" s="1">
        <v>0.94924153253873789</v>
      </c>
    </row>
    <row r="2655" spans="1:11" x14ac:dyDescent="0.2">
      <c r="A2655">
        <v>2653</v>
      </c>
      <c r="B2655">
        <v>9</v>
      </c>
      <c r="C2655" s="1">
        <v>0.6</v>
      </c>
      <c r="D2655">
        <v>10</v>
      </c>
      <c r="E2655" s="1">
        <v>1.1111111111111112</v>
      </c>
      <c r="F2655" s="31">
        <v>2</v>
      </c>
      <c r="G2655" s="2">
        <v>0.2200615990670812</v>
      </c>
      <c r="H2655" s="1">
        <v>0.48739917949780548</v>
      </c>
      <c r="I2655" s="1">
        <v>0.2860053369592776</v>
      </c>
      <c r="J2655" s="1">
        <v>6.5311361800705521E-3</v>
      </c>
      <c r="K2655" s="1">
        <v>2.7482957651672892E-6</v>
      </c>
    </row>
    <row r="2656" spans="1:11" x14ac:dyDescent="0.2">
      <c r="A2656">
        <v>2654</v>
      </c>
      <c r="B2656">
        <v>9</v>
      </c>
      <c r="C2656" s="1">
        <v>0.6</v>
      </c>
      <c r="D2656">
        <v>10</v>
      </c>
      <c r="E2656" s="1">
        <v>1.1111111111111112</v>
      </c>
      <c r="F2656" s="31">
        <v>2</v>
      </c>
      <c r="G2656" s="2">
        <v>0.27015540058785914</v>
      </c>
      <c r="H2656" s="1">
        <v>0.49084306724177162</v>
      </c>
      <c r="I2656" s="1">
        <v>0.22990608873449833</v>
      </c>
      <c r="J2656" s="1">
        <v>9.0839034154589094E-3</v>
      </c>
      <c r="K2656" s="1">
        <v>1.1540020411988883E-5</v>
      </c>
    </row>
    <row r="2657" spans="1:11" x14ac:dyDescent="0.2">
      <c r="A2657">
        <v>2655</v>
      </c>
      <c r="B2657">
        <v>9</v>
      </c>
      <c r="C2657" s="1">
        <v>0.6</v>
      </c>
      <c r="D2657">
        <v>15</v>
      </c>
      <c r="E2657" s="1">
        <v>1.6666666666666667</v>
      </c>
      <c r="F2657" s="31">
        <v>3</v>
      </c>
      <c r="G2657" s="2">
        <v>9.4286415307275641E-3</v>
      </c>
      <c r="H2657" s="1">
        <v>0.11394589179266858</v>
      </c>
      <c r="I2657" s="1">
        <v>0.59937920599842598</v>
      </c>
      <c r="J2657" s="1">
        <v>0.27553375636655697</v>
      </c>
      <c r="K2657" s="1">
        <v>1.7125043116209308E-3</v>
      </c>
    </row>
    <row r="2658" spans="1:11" x14ac:dyDescent="0.2">
      <c r="A2658">
        <v>2656</v>
      </c>
      <c r="B2658">
        <v>9</v>
      </c>
      <c r="C2658" s="1">
        <v>0.6</v>
      </c>
      <c r="D2658">
        <v>22</v>
      </c>
      <c r="E2658" s="1">
        <v>2.4444444444444446</v>
      </c>
      <c r="F2658" s="31">
        <v>4</v>
      </c>
      <c r="G2658" s="2">
        <v>1.2412146749880872E-5</v>
      </c>
      <c r="H2658" s="1">
        <v>1.6315894472476611E-3</v>
      </c>
      <c r="I2658" s="1">
        <v>7.946872436753584E-2</v>
      </c>
      <c r="J2658" s="1">
        <v>0.80748319007071745</v>
      </c>
      <c r="K2658" s="1">
        <v>0.11140408396774915</v>
      </c>
    </row>
    <row r="2659" spans="1:11" x14ac:dyDescent="0.2">
      <c r="A2659">
        <v>2657</v>
      </c>
      <c r="B2659">
        <v>9</v>
      </c>
      <c r="C2659" s="1">
        <v>0.6</v>
      </c>
      <c r="D2659">
        <v>17</v>
      </c>
      <c r="E2659" s="1">
        <v>1.8888888888888888</v>
      </c>
      <c r="F2659" s="31">
        <v>4</v>
      </c>
      <c r="G2659" s="2">
        <v>3.2508932158700375E-4</v>
      </c>
      <c r="H2659" s="1">
        <v>2.1768537881769481E-2</v>
      </c>
      <c r="I2659" s="1">
        <v>0.41717173044217798</v>
      </c>
      <c r="J2659" s="1">
        <v>0.55641650960788314</v>
      </c>
      <c r="K2659" s="1">
        <v>4.318132746582313E-3</v>
      </c>
    </row>
    <row r="2660" spans="1:11" x14ac:dyDescent="0.2">
      <c r="A2660">
        <v>2658</v>
      </c>
      <c r="B2660">
        <v>9</v>
      </c>
      <c r="C2660" s="1">
        <v>0.6</v>
      </c>
      <c r="D2660">
        <v>13</v>
      </c>
      <c r="E2660" s="1">
        <v>1.4444444444444444</v>
      </c>
      <c r="F2660" s="31">
        <v>3</v>
      </c>
      <c r="G2660" s="2">
        <v>6.5254323731429656E-2</v>
      </c>
      <c r="H2660" s="1">
        <v>0.35816851575894498</v>
      </c>
      <c r="I2660" s="1">
        <v>0.5448509558022594</v>
      </c>
      <c r="J2660" s="1">
        <v>3.1702633084114577E-2</v>
      </c>
      <c r="K2660" s="1">
        <v>2.3571623251559532E-5</v>
      </c>
    </row>
    <row r="2661" spans="1:11" x14ac:dyDescent="0.2">
      <c r="A2661">
        <v>2659</v>
      </c>
      <c r="B2661">
        <v>9</v>
      </c>
      <c r="C2661" s="1">
        <v>0.6</v>
      </c>
      <c r="D2661">
        <v>6</v>
      </c>
      <c r="E2661" s="1">
        <v>0.66666666666666663</v>
      </c>
      <c r="F2661" s="31">
        <v>1</v>
      </c>
      <c r="G2661" s="2">
        <v>0.54613642876524204</v>
      </c>
      <c r="H2661" s="1">
        <v>0.41119204383269536</v>
      </c>
      <c r="I2661" s="1">
        <v>4.2575828256509921E-2</v>
      </c>
      <c r="J2661" s="1">
        <v>9.5693766665303609E-5</v>
      </c>
      <c r="K2661" s="1">
        <v>5.3788872361737259E-9</v>
      </c>
    </row>
    <row r="2662" spans="1:11" x14ac:dyDescent="0.2">
      <c r="A2662">
        <v>2660</v>
      </c>
      <c r="B2662">
        <v>9</v>
      </c>
      <c r="C2662" s="1">
        <v>0.6</v>
      </c>
      <c r="D2662">
        <v>16</v>
      </c>
      <c r="E2662" s="1">
        <v>1.7777777777777777</v>
      </c>
      <c r="F2662" s="31">
        <v>4</v>
      </c>
      <c r="G2662" s="2">
        <v>1.21721959459547E-2</v>
      </c>
      <c r="H2662" s="1">
        <v>0.11601723815112805</v>
      </c>
      <c r="I2662" s="1">
        <v>0.42386308102676312</v>
      </c>
      <c r="J2662" s="1">
        <v>0.44152706997105978</v>
      </c>
      <c r="K2662" s="1">
        <v>6.4204149050943642E-3</v>
      </c>
    </row>
    <row r="2663" spans="1:11" x14ac:dyDescent="0.2">
      <c r="A2663">
        <v>2661</v>
      </c>
      <c r="B2663">
        <v>9</v>
      </c>
      <c r="C2663" s="1">
        <v>0.6</v>
      </c>
      <c r="D2663">
        <v>14</v>
      </c>
      <c r="E2663" s="1">
        <v>1.5555555555555556</v>
      </c>
      <c r="F2663" s="31">
        <v>3</v>
      </c>
      <c r="G2663" s="2">
        <v>5.3979226752244501E-2</v>
      </c>
      <c r="H2663" s="1">
        <v>0.30864862753029676</v>
      </c>
      <c r="I2663" s="1">
        <v>0.5004906859985716</v>
      </c>
      <c r="J2663" s="1">
        <v>0.1363514375387285</v>
      </c>
      <c r="K2663" s="1">
        <v>5.3002218015854629E-4</v>
      </c>
    </row>
    <row r="2664" spans="1:11" x14ac:dyDescent="0.2">
      <c r="A2664">
        <v>2662</v>
      </c>
      <c r="B2664">
        <v>9</v>
      </c>
      <c r="C2664" s="1">
        <v>0.6</v>
      </c>
      <c r="D2664">
        <v>11</v>
      </c>
      <c r="E2664" s="1">
        <v>1.2222222222222223</v>
      </c>
      <c r="F2664" s="31">
        <v>2</v>
      </c>
      <c r="G2664" s="2">
        <v>0.28402485260672433</v>
      </c>
      <c r="H2664" s="1">
        <v>0.47898491362327172</v>
      </c>
      <c r="I2664" s="1">
        <v>0.23126572301500833</v>
      </c>
      <c r="J2664" s="1">
        <v>5.7216522734219732E-3</v>
      </c>
      <c r="K2664" s="1">
        <v>2.8584815736377588E-6</v>
      </c>
    </row>
    <row r="2665" spans="1:11" x14ac:dyDescent="0.2">
      <c r="A2665">
        <v>2663</v>
      </c>
      <c r="B2665">
        <v>9</v>
      </c>
      <c r="C2665" s="1">
        <v>0.6</v>
      </c>
      <c r="D2665">
        <v>25</v>
      </c>
      <c r="E2665" s="1">
        <v>2.7777777777777777</v>
      </c>
      <c r="F2665" s="31">
        <v>5</v>
      </c>
      <c r="G2665" s="2">
        <v>2.8928781525217687E-9</v>
      </c>
      <c r="H2665" s="1">
        <v>2.952186383733789E-6</v>
      </c>
      <c r="I2665" s="1">
        <v>1.569692269095225E-3</v>
      </c>
      <c r="J2665" s="1">
        <v>0.36365391102845901</v>
      </c>
      <c r="K2665" s="1">
        <v>0.63477344162318394</v>
      </c>
    </row>
    <row r="2666" spans="1:11" x14ac:dyDescent="0.2">
      <c r="A2666">
        <v>2664</v>
      </c>
      <c r="B2666">
        <v>9</v>
      </c>
      <c r="C2666" s="1">
        <v>0.6</v>
      </c>
      <c r="D2666">
        <v>18</v>
      </c>
      <c r="E2666" s="1">
        <v>2</v>
      </c>
      <c r="F2666" s="31">
        <v>3</v>
      </c>
      <c r="G2666" s="2">
        <v>5.1926966119551178E-3</v>
      </c>
      <c r="H2666" s="1">
        <v>9.2767297814719846E-2</v>
      </c>
      <c r="I2666" s="1">
        <v>0.52562590983845991</v>
      </c>
      <c r="J2666" s="1">
        <v>0.36512198978020688</v>
      </c>
      <c r="K2666" s="1">
        <v>1.1292105954658163E-2</v>
      </c>
    </row>
    <row r="2667" spans="1:11" x14ac:dyDescent="0.2">
      <c r="A2667">
        <v>2665</v>
      </c>
      <c r="B2667">
        <v>9</v>
      </c>
      <c r="C2667" s="1">
        <v>0.6</v>
      </c>
      <c r="D2667">
        <v>9</v>
      </c>
      <c r="E2667" s="1">
        <v>1</v>
      </c>
      <c r="F2667" s="31">
        <v>1</v>
      </c>
      <c r="G2667" s="2">
        <v>0.44668821211817927</v>
      </c>
      <c r="H2667" s="1">
        <v>0.43155109791117291</v>
      </c>
      <c r="I2667" s="1">
        <v>0.1211496953479573</v>
      </c>
      <c r="J2667" s="1">
        <v>6.1095010650601112E-4</v>
      </c>
      <c r="K2667" s="1">
        <v>4.4516184415077212E-8</v>
      </c>
    </row>
    <row r="2668" spans="1:11" x14ac:dyDescent="0.2">
      <c r="A2668">
        <v>2666</v>
      </c>
      <c r="B2668">
        <v>9</v>
      </c>
      <c r="C2668" s="1">
        <v>0.6</v>
      </c>
      <c r="D2668">
        <v>17</v>
      </c>
      <c r="E2668" s="1">
        <v>1.8888888888888888</v>
      </c>
      <c r="F2668" s="31">
        <v>3</v>
      </c>
      <c r="G2668" s="2">
        <v>4.2186147673293293E-3</v>
      </c>
      <c r="H2668" s="1">
        <v>7.5811802308793336E-2</v>
      </c>
      <c r="I2668" s="1">
        <v>0.47428621851126468</v>
      </c>
      <c r="J2668" s="1">
        <v>0.43838678763001993</v>
      </c>
      <c r="K2668" s="1">
        <v>7.2965767825926807E-3</v>
      </c>
    </row>
    <row r="2669" spans="1:11" x14ac:dyDescent="0.2">
      <c r="A2669">
        <v>2667</v>
      </c>
      <c r="B2669">
        <v>9</v>
      </c>
      <c r="C2669" s="1">
        <v>0.6</v>
      </c>
      <c r="D2669">
        <v>15</v>
      </c>
      <c r="E2669" s="1">
        <v>1.6666666666666667</v>
      </c>
      <c r="F2669" s="31">
        <v>3</v>
      </c>
      <c r="G2669" s="2">
        <v>1.3199233137394689E-2</v>
      </c>
      <c r="H2669" s="1">
        <v>0.20249471958550877</v>
      </c>
      <c r="I2669" s="1">
        <v>0.65796885096774216</v>
      </c>
      <c r="J2669" s="1">
        <v>0.12587203083455492</v>
      </c>
      <c r="K2669" s="1">
        <v>4.6516547479943146E-4</v>
      </c>
    </row>
    <row r="2670" spans="1:11" x14ac:dyDescent="0.2">
      <c r="A2670">
        <v>2668</v>
      </c>
      <c r="B2670">
        <v>9</v>
      </c>
      <c r="C2670" s="1">
        <v>0.6</v>
      </c>
      <c r="D2670">
        <v>8</v>
      </c>
      <c r="E2670" s="1">
        <v>0.88888888888888884</v>
      </c>
      <c r="F2670" s="31">
        <v>1</v>
      </c>
      <c r="G2670" s="2">
        <v>0.51103479882368519</v>
      </c>
      <c r="H2670" s="1">
        <v>0.42883981845326286</v>
      </c>
      <c r="I2670" s="1">
        <v>5.9964629804936574E-2</v>
      </c>
      <c r="J2670" s="1">
        <v>1.60745239373844E-4</v>
      </c>
      <c r="K2670" s="1">
        <v>7.6787416371061948E-9</v>
      </c>
    </row>
    <row r="2671" spans="1:11" x14ac:dyDescent="0.2">
      <c r="A2671">
        <v>2669</v>
      </c>
      <c r="B2671">
        <v>9</v>
      </c>
      <c r="C2671" s="1">
        <v>0.6</v>
      </c>
      <c r="D2671">
        <v>12</v>
      </c>
      <c r="E2671" s="1">
        <v>1.3333333333333333</v>
      </c>
      <c r="F2671" s="31">
        <v>2</v>
      </c>
      <c r="G2671" s="2">
        <v>0.25777048447332868</v>
      </c>
      <c r="H2671" s="1">
        <v>0.47272436214187269</v>
      </c>
      <c r="I2671" s="1">
        <v>0.26144708926955229</v>
      </c>
      <c r="J2671" s="1">
        <v>8.0526028899421884E-3</v>
      </c>
      <c r="K2671" s="1">
        <v>5.4612253040228256E-6</v>
      </c>
    </row>
    <row r="2672" spans="1:11" x14ac:dyDescent="0.2">
      <c r="A2672">
        <v>2670</v>
      </c>
      <c r="B2672">
        <v>9</v>
      </c>
      <c r="C2672" s="1">
        <v>0.6</v>
      </c>
      <c r="D2672">
        <v>12</v>
      </c>
      <c r="E2672" s="1">
        <v>1.3333333333333333</v>
      </c>
      <c r="F2672" s="31">
        <v>2</v>
      </c>
      <c r="G2672" s="2">
        <v>0.12954430832518646</v>
      </c>
      <c r="H2672" s="1">
        <v>0.53271796971373742</v>
      </c>
      <c r="I2672" s="1">
        <v>0.33282064786571064</v>
      </c>
      <c r="J2672" s="1">
        <v>4.9142693514849563E-3</v>
      </c>
      <c r="K2672" s="1">
        <v>2.8047438803971983E-6</v>
      </c>
    </row>
    <row r="2673" spans="1:11" x14ac:dyDescent="0.2">
      <c r="A2673">
        <v>2671</v>
      </c>
      <c r="B2673">
        <v>9</v>
      </c>
      <c r="C2673" s="1">
        <v>0.6</v>
      </c>
      <c r="D2673">
        <v>24</v>
      </c>
      <c r="E2673" s="1">
        <v>2.6666666666666665</v>
      </c>
      <c r="F2673" s="31">
        <v>4</v>
      </c>
      <c r="G2673" s="2">
        <v>2.0923524684422229E-8</v>
      </c>
      <c r="H2673" s="1">
        <v>7.8201158909414997E-6</v>
      </c>
      <c r="I2673" s="1">
        <v>4.4340539390690268E-3</v>
      </c>
      <c r="J2673" s="1">
        <v>0.5160880333993354</v>
      </c>
      <c r="K2673" s="1">
        <v>0.47947007162217975</v>
      </c>
    </row>
    <row r="2674" spans="1:11" x14ac:dyDescent="0.2">
      <c r="A2674">
        <v>2672</v>
      </c>
      <c r="B2674">
        <v>9</v>
      </c>
      <c r="C2674" s="1">
        <v>0.6</v>
      </c>
      <c r="D2674">
        <v>9</v>
      </c>
      <c r="E2674" s="1">
        <v>1</v>
      </c>
      <c r="F2674" s="31">
        <v>2</v>
      </c>
      <c r="G2674" s="2">
        <v>0.39756993991438111</v>
      </c>
      <c r="H2674" s="1">
        <v>0.44198987046877258</v>
      </c>
      <c r="I2674" s="1">
        <v>0.15313633743865335</v>
      </c>
      <c r="J2674" s="1">
        <v>7.299345360121068E-3</v>
      </c>
      <c r="K2674" s="1">
        <v>4.5068180717710666E-6</v>
      </c>
    </row>
    <row r="2675" spans="1:11" x14ac:dyDescent="0.2">
      <c r="A2675">
        <v>2673</v>
      </c>
      <c r="B2675">
        <v>9</v>
      </c>
      <c r="C2675" s="1">
        <v>0.6</v>
      </c>
      <c r="D2675">
        <v>6</v>
      </c>
      <c r="E2675" s="1">
        <v>0.66666666666666663</v>
      </c>
      <c r="F2675" s="31">
        <v>1</v>
      </c>
      <c r="G2675" s="2">
        <v>0.58118807488770519</v>
      </c>
      <c r="H2675" s="1">
        <v>0.35887984706920095</v>
      </c>
      <c r="I2675" s="1">
        <v>5.9724172905369043E-2</v>
      </c>
      <c r="J2675" s="1">
        <v>2.0789315552395424E-4</v>
      </c>
      <c r="K2675" s="1">
        <v>1.1982200804443501E-8</v>
      </c>
    </row>
    <row r="2676" spans="1:11" x14ac:dyDescent="0.2">
      <c r="A2676">
        <v>2674</v>
      </c>
      <c r="B2676">
        <v>9</v>
      </c>
      <c r="C2676" s="1">
        <v>0.6</v>
      </c>
      <c r="D2676">
        <v>24</v>
      </c>
      <c r="E2676" s="1">
        <v>2.6666666666666665</v>
      </c>
      <c r="F2676" s="31">
        <v>5</v>
      </c>
      <c r="G2676" s="2">
        <v>4.9122338535393335E-9</v>
      </c>
      <c r="H2676" s="1">
        <v>2.0804852529873339E-6</v>
      </c>
      <c r="I2676" s="1">
        <v>1.5565451256782646E-3</v>
      </c>
      <c r="J2676" s="1">
        <v>0.32473345860436209</v>
      </c>
      <c r="K2676" s="1">
        <v>0.67370791087247284</v>
      </c>
    </row>
    <row r="2677" spans="1:11" x14ac:dyDescent="0.2">
      <c r="A2677">
        <v>2675</v>
      </c>
      <c r="B2677">
        <v>9</v>
      </c>
      <c r="C2677" s="1">
        <v>0.6</v>
      </c>
      <c r="D2677">
        <v>20</v>
      </c>
      <c r="E2677" s="1">
        <v>2.2222222222222223</v>
      </c>
      <c r="F2677" s="31">
        <v>4</v>
      </c>
      <c r="G2677" s="2">
        <v>6.4952112900615557E-5</v>
      </c>
      <c r="H2677" s="1">
        <v>3.3087724040859415E-3</v>
      </c>
      <c r="I2677" s="1">
        <v>8.2093398847629978E-2</v>
      </c>
      <c r="J2677" s="1">
        <v>0.77521604840005798</v>
      </c>
      <c r="K2677" s="1">
        <v>0.13931682823532551</v>
      </c>
    </row>
    <row r="2678" spans="1:11" x14ac:dyDescent="0.2">
      <c r="A2678">
        <v>2676</v>
      </c>
      <c r="B2678">
        <v>9</v>
      </c>
      <c r="C2678" s="1">
        <v>0.6</v>
      </c>
      <c r="D2678">
        <v>11</v>
      </c>
      <c r="E2678" s="1">
        <v>1.2222222222222223</v>
      </c>
      <c r="F2678" s="31">
        <v>2</v>
      </c>
      <c r="G2678" s="2">
        <v>0.24571452118940756</v>
      </c>
      <c r="H2678" s="1">
        <v>0.48661388408492501</v>
      </c>
      <c r="I2678" s="1">
        <v>0.26425794629702953</v>
      </c>
      <c r="J2678" s="1">
        <v>3.412683352735109E-3</v>
      </c>
      <c r="K2678" s="1">
        <v>9.6507590264308257E-7</v>
      </c>
    </row>
    <row r="2679" spans="1:11" x14ac:dyDescent="0.2">
      <c r="A2679">
        <v>2677</v>
      </c>
      <c r="B2679">
        <v>9</v>
      </c>
      <c r="C2679" s="1">
        <v>0.6</v>
      </c>
      <c r="D2679">
        <v>25</v>
      </c>
      <c r="E2679" s="1">
        <v>2.7777777777777777</v>
      </c>
      <c r="F2679" s="31">
        <v>5</v>
      </c>
      <c r="G2679" s="2">
        <v>7.6287590353962381E-10</v>
      </c>
      <c r="H2679" s="1">
        <v>5.4605725989007113E-7</v>
      </c>
      <c r="I2679" s="1">
        <v>6.206061885630275E-4</v>
      </c>
      <c r="J2679" s="1">
        <v>0.25311311499471378</v>
      </c>
      <c r="K2679" s="1">
        <v>0.74626573199658741</v>
      </c>
    </row>
    <row r="2680" spans="1:11" x14ac:dyDescent="0.2">
      <c r="A2680">
        <v>2678</v>
      </c>
      <c r="B2680">
        <v>9</v>
      </c>
      <c r="C2680" s="1">
        <v>0.6</v>
      </c>
      <c r="D2680">
        <v>11</v>
      </c>
      <c r="E2680" s="1">
        <v>1.2222222222222223</v>
      </c>
      <c r="F2680" s="31">
        <v>2</v>
      </c>
      <c r="G2680" s="2">
        <v>0.17421611688379579</v>
      </c>
      <c r="H2680" s="1">
        <v>0.51589728330547791</v>
      </c>
      <c r="I2680" s="1">
        <v>0.30285959104517873</v>
      </c>
      <c r="J2680" s="1">
        <v>7.023953142323164E-3</v>
      </c>
      <c r="K2680" s="1">
        <v>3.05562322461986E-6</v>
      </c>
    </row>
    <row r="2681" spans="1:11" x14ac:dyDescent="0.2">
      <c r="A2681">
        <v>2679</v>
      </c>
      <c r="B2681">
        <v>9</v>
      </c>
      <c r="C2681" s="1">
        <v>0.6</v>
      </c>
      <c r="D2681">
        <v>19</v>
      </c>
      <c r="E2681" s="1">
        <v>2.1111111111111112</v>
      </c>
      <c r="F2681" s="31">
        <v>4</v>
      </c>
      <c r="G2681" s="2">
        <v>1.8142772556188895E-4</v>
      </c>
      <c r="H2681" s="1">
        <v>1.7137254971583256E-2</v>
      </c>
      <c r="I2681" s="1">
        <v>0.40995803383607282</v>
      </c>
      <c r="J2681" s="1">
        <v>0.55659886437180983</v>
      </c>
      <c r="K2681" s="1">
        <v>1.612441909497226E-2</v>
      </c>
    </row>
    <row r="2682" spans="1:11" x14ac:dyDescent="0.2">
      <c r="A2682">
        <v>2680</v>
      </c>
      <c r="B2682">
        <v>9</v>
      </c>
      <c r="C2682" s="1">
        <v>0.6</v>
      </c>
      <c r="D2682">
        <v>14</v>
      </c>
      <c r="E2682" s="1">
        <v>1.5555555555555556</v>
      </c>
      <c r="F2682" s="31">
        <v>3</v>
      </c>
      <c r="G2682" s="2">
        <v>4.8234494736637851E-2</v>
      </c>
      <c r="H2682" s="1">
        <v>0.27773817130308293</v>
      </c>
      <c r="I2682" s="1">
        <v>0.55977569314612075</v>
      </c>
      <c r="J2682" s="1">
        <v>0.11406629222741106</v>
      </c>
      <c r="K2682" s="1">
        <v>1.8534858674743048E-4</v>
      </c>
    </row>
    <row r="2683" spans="1:11" x14ac:dyDescent="0.2">
      <c r="A2683">
        <v>2681</v>
      </c>
      <c r="B2683">
        <v>9</v>
      </c>
      <c r="C2683" s="1">
        <v>0.6</v>
      </c>
      <c r="D2683">
        <v>18</v>
      </c>
      <c r="E2683" s="1">
        <v>2</v>
      </c>
      <c r="F2683" s="31">
        <v>4</v>
      </c>
      <c r="G2683" s="2">
        <v>3.1910235505928789E-4</v>
      </c>
      <c r="H2683" s="1">
        <v>1.2431714259938959E-2</v>
      </c>
      <c r="I2683" s="1">
        <v>0.20236200026365034</v>
      </c>
      <c r="J2683" s="1">
        <v>0.7607193812337919</v>
      </c>
      <c r="K2683" s="1">
        <v>2.4167801887559511E-2</v>
      </c>
    </row>
    <row r="2684" spans="1:11" x14ac:dyDescent="0.2">
      <c r="A2684">
        <v>2682</v>
      </c>
      <c r="B2684">
        <v>9</v>
      </c>
      <c r="C2684" s="1">
        <v>0.6</v>
      </c>
      <c r="D2684">
        <v>8</v>
      </c>
      <c r="E2684" s="1">
        <v>0.88888888888888884</v>
      </c>
      <c r="F2684" s="31">
        <v>2</v>
      </c>
      <c r="G2684" s="2">
        <v>0.42492019906608008</v>
      </c>
      <c r="H2684" s="1">
        <v>0.47248505777376926</v>
      </c>
      <c r="I2684" s="1">
        <v>0.10222755877851272</v>
      </c>
      <c r="J2684" s="1">
        <v>3.6716108327498588E-4</v>
      </c>
      <c r="K2684" s="1">
        <v>2.3298362934897936E-8</v>
      </c>
    </row>
    <row r="2685" spans="1:11" x14ac:dyDescent="0.2">
      <c r="A2685">
        <v>2683</v>
      </c>
      <c r="B2685">
        <v>9</v>
      </c>
      <c r="C2685" s="1">
        <v>0.6</v>
      </c>
      <c r="D2685">
        <v>16</v>
      </c>
      <c r="E2685" s="1">
        <v>1.7777777777777777</v>
      </c>
      <c r="F2685" s="31">
        <v>3</v>
      </c>
      <c r="G2685" s="2">
        <v>2.4880074290958065E-2</v>
      </c>
      <c r="H2685" s="1">
        <v>0.22232144229542844</v>
      </c>
      <c r="I2685" s="1">
        <v>0.55440757548896114</v>
      </c>
      <c r="J2685" s="1">
        <v>0.19665689243359649</v>
      </c>
      <c r="K2685" s="1">
        <v>1.7340154910559071E-3</v>
      </c>
    </row>
    <row r="2686" spans="1:11" x14ac:dyDescent="0.2">
      <c r="A2686">
        <v>2684</v>
      </c>
      <c r="B2686">
        <v>9</v>
      </c>
      <c r="C2686" s="1">
        <v>0.6</v>
      </c>
      <c r="D2686">
        <v>9</v>
      </c>
      <c r="E2686" s="1">
        <v>1</v>
      </c>
      <c r="F2686" s="31">
        <v>2</v>
      </c>
      <c r="G2686" s="2">
        <v>0.44337142459357992</v>
      </c>
      <c r="H2686" s="1">
        <v>0.45727931524903215</v>
      </c>
      <c r="I2686" s="1">
        <v>9.79198519717141E-2</v>
      </c>
      <c r="J2686" s="1">
        <v>1.4286018096485479E-3</v>
      </c>
      <c r="K2686" s="1">
        <v>8.0637602532752401E-7</v>
      </c>
    </row>
    <row r="2687" spans="1:11" x14ac:dyDescent="0.2">
      <c r="A2687">
        <v>2685</v>
      </c>
      <c r="B2687">
        <v>9</v>
      </c>
      <c r="C2687" s="1">
        <v>0.6</v>
      </c>
      <c r="D2687">
        <v>14</v>
      </c>
      <c r="E2687" s="1">
        <v>1.5555555555555556</v>
      </c>
      <c r="F2687" s="31">
        <v>3</v>
      </c>
      <c r="G2687" s="2">
        <v>2.4396319653945748E-2</v>
      </c>
      <c r="H2687" s="1">
        <v>0.2098376064338382</v>
      </c>
      <c r="I2687" s="1">
        <v>0.60059527675659097</v>
      </c>
      <c r="J2687" s="1">
        <v>0.16470689203298527</v>
      </c>
      <c r="K2687" s="1">
        <v>4.6390512263990184E-4</v>
      </c>
    </row>
    <row r="2688" spans="1:11" x14ac:dyDescent="0.2">
      <c r="A2688">
        <v>2686</v>
      </c>
      <c r="B2688">
        <v>9</v>
      </c>
      <c r="C2688" s="1">
        <v>0.6</v>
      </c>
      <c r="D2688">
        <v>8</v>
      </c>
      <c r="E2688" s="1">
        <v>0.88888888888888884</v>
      </c>
      <c r="F2688" s="31">
        <v>2</v>
      </c>
      <c r="G2688" s="2">
        <v>0.38903710954269544</v>
      </c>
      <c r="H2688" s="1">
        <v>0.4947140293218017</v>
      </c>
      <c r="I2688" s="1">
        <v>0.11550007532697433</v>
      </c>
      <c r="J2688" s="1">
        <v>7.4871060870078637E-4</v>
      </c>
      <c r="K2688" s="1">
        <v>7.5199827785078767E-8</v>
      </c>
    </row>
    <row r="2689" spans="1:11" x14ac:dyDescent="0.2">
      <c r="A2689">
        <v>2687</v>
      </c>
      <c r="B2689">
        <v>9</v>
      </c>
      <c r="C2689" s="1">
        <v>0.6</v>
      </c>
      <c r="D2689">
        <v>9</v>
      </c>
      <c r="E2689" s="1">
        <v>1</v>
      </c>
      <c r="F2689" s="31">
        <v>1</v>
      </c>
      <c r="G2689" s="2">
        <v>0.47889007599795158</v>
      </c>
      <c r="H2689" s="1">
        <v>0.44086350504002503</v>
      </c>
      <c r="I2689" s="1">
        <v>7.9017945113487198E-2</v>
      </c>
      <c r="J2689" s="1">
        <v>1.2278078393108207E-3</v>
      </c>
      <c r="K2689" s="1">
        <v>6.6600922534499002E-7</v>
      </c>
    </row>
    <row r="2690" spans="1:11" x14ac:dyDescent="0.2">
      <c r="A2690">
        <v>2688</v>
      </c>
      <c r="B2690">
        <v>9</v>
      </c>
      <c r="C2690" s="1">
        <v>0.6</v>
      </c>
      <c r="D2690">
        <v>14</v>
      </c>
      <c r="E2690" s="1">
        <v>1.5555555555555556</v>
      </c>
      <c r="F2690" s="31">
        <v>3</v>
      </c>
      <c r="G2690" s="2">
        <v>5.9186781556463564E-2</v>
      </c>
      <c r="H2690" s="1">
        <v>0.37966503893720049</v>
      </c>
      <c r="I2690" s="1">
        <v>0.51428264971052107</v>
      </c>
      <c r="J2690" s="1">
        <v>4.6749207500666766E-2</v>
      </c>
      <c r="K2690" s="1">
        <v>1.1632229514814128E-4</v>
      </c>
    </row>
    <row r="2691" spans="1:11" x14ac:dyDescent="0.2">
      <c r="A2691">
        <v>2689</v>
      </c>
      <c r="B2691">
        <v>9</v>
      </c>
      <c r="C2691" s="1">
        <v>0.6</v>
      </c>
      <c r="D2691">
        <v>21</v>
      </c>
      <c r="E2691" s="1">
        <v>2.3333333333333335</v>
      </c>
      <c r="F2691" s="31">
        <v>4</v>
      </c>
      <c r="G2691" s="2">
        <v>2.9761973610769572E-7</v>
      </c>
      <c r="H2691" s="1">
        <v>1.084720795366697E-4</v>
      </c>
      <c r="I2691" s="1">
        <v>1.9226575558375807E-2</v>
      </c>
      <c r="J2691" s="1">
        <v>0.78132433527450806</v>
      </c>
      <c r="K2691" s="1">
        <v>0.19934031946784331</v>
      </c>
    </row>
    <row r="2692" spans="1:11" x14ac:dyDescent="0.2">
      <c r="A2692">
        <v>2690</v>
      </c>
      <c r="B2692">
        <v>9</v>
      </c>
      <c r="C2692" s="1">
        <v>0.6</v>
      </c>
      <c r="D2692">
        <v>11</v>
      </c>
      <c r="E2692" s="1">
        <v>1.2222222222222223</v>
      </c>
      <c r="F2692" s="31">
        <v>2</v>
      </c>
      <c r="G2692" s="2">
        <v>0.33155593383955695</v>
      </c>
      <c r="H2692" s="1">
        <v>0.47457703135412505</v>
      </c>
      <c r="I2692" s="1">
        <v>0.19047639168536881</v>
      </c>
      <c r="J2692" s="1">
        <v>3.3895560260710543E-3</v>
      </c>
      <c r="K2692" s="1">
        <v>1.0870948782097753E-6</v>
      </c>
    </row>
    <row r="2693" spans="1:11" x14ac:dyDescent="0.2">
      <c r="A2693">
        <v>2691</v>
      </c>
      <c r="B2693">
        <v>9</v>
      </c>
      <c r="C2693" s="1">
        <v>0.6</v>
      </c>
      <c r="D2693">
        <v>13</v>
      </c>
      <c r="E2693" s="1">
        <v>1.4444444444444444</v>
      </c>
      <c r="F2693" s="31">
        <v>2</v>
      </c>
      <c r="G2693" s="2">
        <v>0.16734993604519263</v>
      </c>
      <c r="H2693" s="1">
        <v>0.4687445640206796</v>
      </c>
      <c r="I2693" s="1">
        <v>0.3500741256034049</v>
      </c>
      <c r="J2693" s="1">
        <v>1.3815396218368612E-2</v>
      </c>
      <c r="K2693" s="1">
        <v>1.5978112354329262E-5</v>
      </c>
    </row>
    <row r="2694" spans="1:11" x14ac:dyDescent="0.2">
      <c r="A2694">
        <v>2692</v>
      </c>
      <c r="B2694">
        <v>9</v>
      </c>
      <c r="C2694" s="1">
        <v>0.6</v>
      </c>
      <c r="D2694">
        <v>19</v>
      </c>
      <c r="E2694" s="1">
        <v>2.1111111111111112</v>
      </c>
      <c r="F2694" s="31">
        <v>4</v>
      </c>
      <c r="G2694" s="2">
        <v>2.1600739319148615E-4</v>
      </c>
      <c r="H2694" s="1">
        <v>1.3541455841554809E-2</v>
      </c>
      <c r="I2694" s="1">
        <v>0.30805394776181222</v>
      </c>
      <c r="J2694" s="1">
        <v>0.66050659736652884</v>
      </c>
      <c r="K2694" s="1">
        <v>1.7681991636912777E-2</v>
      </c>
    </row>
    <row r="2695" spans="1:11" x14ac:dyDescent="0.2">
      <c r="A2695">
        <v>2693</v>
      </c>
      <c r="B2695">
        <v>9</v>
      </c>
      <c r="C2695" s="1">
        <v>0.6</v>
      </c>
      <c r="D2695">
        <v>17</v>
      </c>
      <c r="E2695" s="1">
        <v>1.8888888888888888</v>
      </c>
      <c r="F2695" s="31">
        <v>3</v>
      </c>
      <c r="G2695" s="2">
        <v>3.4561726053077474E-2</v>
      </c>
      <c r="H2695" s="1">
        <v>0.30985507653531885</v>
      </c>
      <c r="I2695" s="1">
        <v>0.5247192706732301</v>
      </c>
      <c r="J2695" s="1">
        <v>0.12985495255303192</v>
      </c>
      <c r="K2695" s="1">
        <v>1.0089741853416519E-3</v>
      </c>
    </row>
    <row r="2696" spans="1:11" x14ac:dyDescent="0.2">
      <c r="A2696">
        <v>2694</v>
      </c>
      <c r="B2696">
        <v>9</v>
      </c>
      <c r="C2696" s="1">
        <v>0.6</v>
      </c>
      <c r="D2696">
        <v>11</v>
      </c>
      <c r="E2696" s="1">
        <v>1.2222222222222223</v>
      </c>
      <c r="F2696" s="31">
        <v>2</v>
      </c>
      <c r="G2696" s="2">
        <v>0.31634808991713714</v>
      </c>
      <c r="H2696" s="1">
        <v>0.48538717768779177</v>
      </c>
      <c r="I2696" s="1">
        <v>0.19244764097018774</v>
      </c>
      <c r="J2696" s="1">
        <v>5.8126253653979611E-3</v>
      </c>
      <c r="K2696" s="1">
        <v>4.4660594854585944E-6</v>
      </c>
    </row>
    <row r="2697" spans="1:11" x14ac:dyDescent="0.2">
      <c r="A2697">
        <v>2695</v>
      </c>
      <c r="B2697">
        <v>9</v>
      </c>
      <c r="C2697" s="1">
        <v>0.6</v>
      </c>
      <c r="D2697">
        <v>11</v>
      </c>
      <c r="E2697" s="1">
        <v>1.2222222222222223</v>
      </c>
      <c r="F2697" s="31">
        <v>2</v>
      </c>
      <c r="G2697" s="2">
        <v>0.17964539106422617</v>
      </c>
      <c r="H2697" s="1">
        <v>0.48624215207598603</v>
      </c>
      <c r="I2697" s="1">
        <v>0.32925957216943047</v>
      </c>
      <c r="J2697" s="1">
        <v>4.8515364457577155E-3</v>
      </c>
      <c r="K2697" s="1">
        <v>1.34824459944807E-6</v>
      </c>
    </row>
    <row r="2698" spans="1:11" x14ac:dyDescent="0.2">
      <c r="A2698">
        <v>2696</v>
      </c>
      <c r="B2698">
        <v>9</v>
      </c>
      <c r="C2698" s="1">
        <v>0.6</v>
      </c>
      <c r="D2698">
        <v>15</v>
      </c>
      <c r="E2698" s="1">
        <v>1.6666666666666667</v>
      </c>
      <c r="F2698" s="31">
        <v>3</v>
      </c>
      <c r="G2698" s="2">
        <v>0.10218857367211059</v>
      </c>
      <c r="H2698" s="1">
        <v>0.2315304657508718</v>
      </c>
      <c r="I2698" s="1">
        <v>0.5546671791168688</v>
      </c>
      <c r="J2698" s="1">
        <v>0.11129677253824695</v>
      </c>
      <c r="K2698" s="1">
        <v>3.1700892190179885E-4</v>
      </c>
    </row>
    <row r="2699" spans="1:11" x14ac:dyDescent="0.2">
      <c r="A2699">
        <v>2697</v>
      </c>
      <c r="B2699">
        <v>9</v>
      </c>
      <c r="C2699" s="1">
        <v>0.6</v>
      </c>
      <c r="D2699">
        <v>19</v>
      </c>
      <c r="E2699" s="1">
        <v>2.1111111111111112</v>
      </c>
      <c r="F2699" s="31">
        <v>3</v>
      </c>
      <c r="G2699" s="2">
        <v>6.9354239340966087E-3</v>
      </c>
      <c r="H2699" s="1">
        <v>0.12283551446727005</v>
      </c>
      <c r="I2699" s="1">
        <v>0.54933089784521483</v>
      </c>
      <c r="J2699" s="1">
        <v>0.31531078198047097</v>
      </c>
      <c r="K2699" s="1">
        <v>5.587381772947546E-3</v>
      </c>
    </row>
    <row r="2700" spans="1:11" x14ac:dyDescent="0.2">
      <c r="A2700">
        <v>2698</v>
      </c>
      <c r="B2700">
        <v>9</v>
      </c>
      <c r="C2700" s="1">
        <v>0.6</v>
      </c>
      <c r="D2700">
        <v>23</v>
      </c>
      <c r="E2700" s="1">
        <v>2.5555555555555554</v>
      </c>
      <c r="F2700" s="31">
        <v>4</v>
      </c>
      <c r="G2700" s="2">
        <v>1.002950155859014E-7</v>
      </c>
      <c r="H2700" s="1">
        <v>5.6122441109255475E-5</v>
      </c>
      <c r="I2700" s="1">
        <v>1.197885481447304E-2</v>
      </c>
      <c r="J2700" s="1">
        <v>0.63176070570903542</v>
      </c>
      <c r="K2700" s="1">
        <v>0.35620421674036667</v>
      </c>
    </row>
    <row r="2701" spans="1:11" x14ac:dyDescent="0.2">
      <c r="A2701">
        <v>2699</v>
      </c>
      <c r="B2701">
        <v>9</v>
      </c>
      <c r="C2701" s="1">
        <v>0.6</v>
      </c>
      <c r="D2701">
        <v>6</v>
      </c>
      <c r="E2701" s="1">
        <v>0.66666666666666663</v>
      </c>
      <c r="F2701" s="31">
        <v>1</v>
      </c>
      <c r="G2701" s="2">
        <v>0.56241098756111629</v>
      </c>
      <c r="H2701" s="1">
        <v>0.39697472574411852</v>
      </c>
      <c r="I2701" s="1">
        <v>4.0563228935104979E-2</v>
      </c>
      <c r="J2701" s="1">
        <v>5.1056497311890664E-5</v>
      </c>
      <c r="K2701" s="1">
        <v>1.2623483409093496E-9</v>
      </c>
    </row>
    <row r="2702" spans="1:11" x14ac:dyDescent="0.2">
      <c r="A2702">
        <v>2700</v>
      </c>
      <c r="B2702">
        <v>9</v>
      </c>
      <c r="C2702" s="1">
        <v>0.6</v>
      </c>
      <c r="D2702">
        <v>13</v>
      </c>
      <c r="E2702" s="1">
        <v>1.4444444444444444</v>
      </c>
      <c r="F2702" s="31">
        <v>3</v>
      </c>
      <c r="G2702" s="2">
        <v>2.3322885495157639E-2</v>
      </c>
      <c r="H2702" s="1">
        <v>0.19861031692422593</v>
      </c>
      <c r="I2702" s="1">
        <v>0.60259524207765569</v>
      </c>
      <c r="J2702" s="1">
        <v>0.1749059273037458</v>
      </c>
      <c r="K2702" s="1">
        <v>5.6562819921488719E-4</v>
      </c>
    </row>
    <row r="2703" spans="1:11" x14ac:dyDescent="0.2">
      <c r="A2703">
        <v>2701</v>
      </c>
      <c r="B2703">
        <v>9</v>
      </c>
      <c r="C2703" s="1">
        <v>0.6</v>
      </c>
      <c r="D2703">
        <v>19</v>
      </c>
      <c r="E2703" s="1">
        <v>2.1111111111111112</v>
      </c>
      <c r="F2703" s="31">
        <v>4</v>
      </c>
      <c r="G2703" s="2">
        <v>9.5611294760117617E-5</v>
      </c>
      <c r="H2703" s="1">
        <v>6.3835973222550356E-3</v>
      </c>
      <c r="I2703" s="1">
        <v>0.18748889818248465</v>
      </c>
      <c r="J2703" s="1">
        <v>0.76529912098043462</v>
      </c>
      <c r="K2703" s="1">
        <v>4.073277222006539E-2</v>
      </c>
    </row>
    <row r="2704" spans="1:11" x14ac:dyDescent="0.2">
      <c r="A2704">
        <v>2702</v>
      </c>
      <c r="B2704">
        <v>9</v>
      </c>
      <c r="C2704" s="1">
        <v>0.6</v>
      </c>
      <c r="D2704">
        <v>11</v>
      </c>
      <c r="E2704" s="1">
        <v>1.2222222222222223</v>
      </c>
      <c r="F2704" s="31">
        <v>2</v>
      </c>
      <c r="G2704" s="2">
        <v>0.34291987891148079</v>
      </c>
      <c r="H2704" s="1">
        <v>0.43702645622188124</v>
      </c>
      <c r="I2704" s="1">
        <v>0.21154490443808291</v>
      </c>
      <c r="J2704" s="1">
        <v>8.5026113677788423E-3</v>
      </c>
      <c r="K2704" s="1">
        <v>6.149060776166443E-6</v>
      </c>
    </row>
    <row r="2705" spans="1:11" x14ac:dyDescent="0.2">
      <c r="A2705">
        <v>2703</v>
      </c>
      <c r="B2705">
        <v>9</v>
      </c>
      <c r="C2705" s="1">
        <v>0.6</v>
      </c>
      <c r="D2705">
        <v>16</v>
      </c>
      <c r="E2705" s="1">
        <v>1.7777777777777777</v>
      </c>
      <c r="F2705" s="31">
        <v>3</v>
      </c>
      <c r="G2705" s="2">
        <v>7.4648235262781649E-3</v>
      </c>
      <c r="H2705" s="1">
        <v>0.1151273305633376</v>
      </c>
      <c r="I2705" s="1">
        <v>0.52820977667701452</v>
      </c>
      <c r="J2705" s="1">
        <v>0.34237731642855185</v>
      </c>
      <c r="K2705" s="1">
        <v>6.8207528048177838E-3</v>
      </c>
    </row>
    <row r="2706" spans="1:11" x14ac:dyDescent="0.2">
      <c r="A2706">
        <v>2704</v>
      </c>
      <c r="B2706">
        <v>9</v>
      </c>
      <c r="C2706" s="1">
        <v>0.6</v>
      </c>
      <c r="D2706">
        <v>18</v>
      </c>
      <c r="E2706" s="1">
        <v>2</v>
      </c>
      <c r="F2706" s="31">
        <v>3</v>
      </c>
      <c r="G2706" s="2">
        <v>9.0560512905459665E-3</v>
      </c>
      <c r="H2706" s="1">
        <v>0.14304554759530347</v>
      </c>
      <c r="I2706" s="1">
        <v>0.56780967193866061</v>
      </c>
      <c r="J2706" s="1">
        <v>0.2768586722023243</v>
      </c>
      <c r="K2706" s="1">
        <v>3.2300569731655666E-3</v>
      </c>
    </row>
    <row r="2707" spans="1:11" x14ac:dyDescent="0.2">
      <c r="A2707">
        <v>2705</v>
      </c>
      <c r="B2707">
        <v>9</v>
      </c>
      <c r="C2707" s="1">
        <v>0.6</v>
      </c>
      <c r="D2707">
        <v>15</v>
      </c>
      <c r="E2707" s="1">
        <v>1.6666666666666667</v>
      </c>
      <c r="F2707" s="31">
        <v>3</v>
      </c>
      <c r="G2707" s="2">
        <v>6.3523083615896923E-3</v>
      </c>
      <c r="H2707" s="1">
        <v>0.12673614928459295</v>
      </c>
      <c r="I2707" s="1">
        <v>0.61558118473208645</v>
      </c>
      <c r="J2707" s="1">
        <v>0.24966897307026512</v>
      </c>
      <c r="K2707" s="1">
        <v>1.6613845514657931E-3</v>
      </c>
    </row>
    <row r="2708" spans="1:11" x14ac:dyDescent="0.2">
      <c r="A2708">
        <v>2706</v>
      </c>
      <c r="B2708">
        <v>9</v>
      </c>
      <c r="C2708" s="1">
        <v>0.6</v>
      </c>
      <c r="D2708">
        <v>16</v>
      </c>
      <c r="E2708" s="1">
        <v>1.7777777777777777</v>
      </c>
      <c r="F2708" s="31">
        <v>3</v>
      </c>
      <c r="G2708" s="2">
        <v>1.072955463885837E-2</v>
      </c>
      <c r="H2708" s="1">
        <v>0.14955669106542416</v>
      </c>
      <c r="I2708" s="1">
        <v>0.57875906598958482</v>
      </c>
      <c r="J2708" s="1">
        <v>0.25949359864470828</v>
      </c>
      <c r="K2708" s="1">
        <v>1.4610896614243799E-3</v>
      </c>
    </row>
    <row r="2709" spans="1:11" x14ac:dyDescent="0.2">
      <c r="A2709">
        <v>2707</v>
      </c>
      <c r="B2709">
        <v>9</v>
      </c>
      <c r="C2709" s="1">
        <v>0.6</v>
      </c>
      <c r="D2709">
        <v>14</v>
      </c>
      <c r="E2709" s="1">
        <v>1.5555555555555556</v>
      </c>
      <c r="F2709" s="31">
        <v>3</v>
      </c>
      <c r="G2709" s="2">
        <v>2.0703356339395129E-2</v>
      </c>
      <c r="H2709" s="1">
        <v>0.21506089048420354</v>
      </c>
      <c r="I2709" s="1">
        <v>0.60267190611244148</v>
      </c>
      <c r="J2709" s="1">
        <v>0.1611630577455396</v>
      </c>
      <c r="K2709" s="1">
        <v>4.0078931842036676E-4</v>
      </c>
    </row>
    <row r="2710" spans="1:11" x14ac:dyDescent="0.2">
      <c r="A2710">
        <v>2708</v>
      </c>
      <c r="B2710">
        <v>9</v>
      </c>
      <c r="C2710" s="1">
        <v>0.6</v>
      </c>
      <c r="D2710">
        <v>16</v>
      </c>
      <c r="E2710" s="1">
        <v>1.7777777777777777</v>
      </c>
      <c r="F2710" s="31">
        <v>3</v>
      </c>
      <c r="G2710" s="2">
        <v>2.5133855823814426E-2</v>
      </c>
      <c r="H2710" s="1">
        <v>0.23001336300434294</v>
      </c>
      <c r="I2710" s="1">
        <v>0.60602033904214947</v>
      </c>
      <c r="J2710" s="1">
        <v>0.13748478516292748</v>
      </c>
      <c r="K2710" s="1">
        <v>1.3476569667657042E-3</v>
      </c>
    </row>
    <row r="2711" spans="1:11" x14ac:dyDescent="0.2">
      <c r="A2711">
        <v>2709</v>
      </c>
      <c r="B2711">
        <v>9</v>
      </c>
      <c r="C2711" s="1">
        <v>0.6</v>
      </c>
      <c r="D2711">
        <v>14</v>
      </c>
      <c r="E2711" s="1">
        <v>1.5555555555555556</v>
      </c>
      <c r="F2711" s="31">
        <v>4</v>
      </c>
      <c r="G2711" s="2">
        <v>5.5876493664708572E-3</v>
      </c>
      <c r="H2711" s="1">
        <v>4.7556396002427274E-2</v>
      </c>
      <c r="I2711" s="1">
        <v>0.32498535731727818</v>
      </c>
      <c r="J2711" s="1">
        <v>0.61585830401011021</v>
      </c>
      <c r="K2711" s="1">
        <v>6.0122933037134148E-3</v>
      </c>
    </row>
    <row r="2712" spans="1:11" x14ac:dyDescent="0.2">
      <c r="A2712">
        <v>2710</v>
      </c>
      <c r="B2712">
        <v>9</v>
      </c>
      <c r="C2712" s="1">
        <v>0.6</v>
      </c>
      <c r="D2712">
        <v>19</v>
      </c>
      <c r="E2712" s="1">
        <v>2.1111111111111112</v>
      </c>
      <c r="F2712" s="31">
        <v>4</v>
      </c>
      <c r="G2712" s="2">
        <v>7.0378903658685027E-5</v>
      </c>
      <c r="H2712" s="1">
        <v>6.0454207234612424E-3</v>
      </c>
      <c r="I2712" s="1">
        <v>0.18913184412321787</v>
      </c>
      <c r="J2712" s="1">
        <v>0.76915306803219574</v>
      </c>
      <c r="K2712" s="1">
        <v>3.5599288217466461E-2</v>
      </c>
    </row>
    <row r="2713" spans="1:11" x14ac:dyDescent="0.2">
      <c r="A2713">
        <v>2711</v>
      </c>
      <c r="B2713">
        <v>9</v>
      </c>
      <c r="C2713" s="1">
        <v>0.6</v>
      </c>
      <c r="D2713">
        <v>16</v>
      </c>
      <c r="E2713" s="1">
        <v>1.7777777777777777</v>
      </c>
      <c r="F2713" s="31">
        <v>3</v>
      </c>
      <c r="G2713" s="2">
        <v>1.4143978060387334E-2</v>
      </c>
      <c r="H2713" s="1">
        <v>0.17039185127917911</v>
      </c>
      <c r="I2713" s="1">
        <v>0.62244501870207747</v>
      </c>
      <c r="J2713" s="1">
        <v>0.19109815650071926</v>
      </c>
      <c r="K2713" s="1">
        <v>1.9209954576367692E-3</v>
      </c>
    </row>
    <row r="2714" spans="1:11" x14ac:dyDescent="0.2">
      <c r="A2714">
        <v>2712</v>
      </c>
      <c r="B2714">
        <v>9</v>
      </c>
      <c r="C2714" s="1">
        <v>0.6</v>
      </c>
      <c r="D2714">
        <v>15</v>
      </c>
      <c r="E2714" s="1">
        <v>1.6666666666666667</v>
      </c>
      <c r="F2714" s="31">
        <v>3</v>
      </c>
      <c r="G2714" s="2">
        <v>1.6837909671193693E-2</v>
      </c>
      <c r="H2714" s="1">
        <v>0.19694239313207473</v>
      </c>
      <c r="I2714" s="1">
        <v>0.52196646526636714</v>
      </c>
      <c r="J2714" s="1">
        <v>0.26001888382577953</v>
      </c>
      <c r="K2714" s="1">
        <v>4.2343481045850175E-3</v>
      </c>
    </row>
    <row r="2715" spans="1:11" x14ac:dyDescent="0.2">
      <c r="A2715">
        <v>2713</v>
      </c>
      <c r="B2715">
        <v>9</v>
      </c>
      <c r="C2715" s="1">
        <v>0.6</v>
      </c>
      <c r="D2715">
        <v>9</v>
      </c>
      <c r="E2715" s="1">
        <v>1</v>
      </c>
      <c r="F2715" s="31">
        <v>2</v>
      </c>
      <c r="G2715" s="2">
        <v>0.29655368462505793</v>
      </c>
      <c r="H2715" s="1">
        <v>0.50935141950981688</v>
      </c>
      <c r="I2715" s="1">
        <v>0.1913673439012763</v>
      </c>
      <c r="J2715" s="1">
        <v>2.7270645254901978E-3</v>
      </c>
      <c r="K2715" s="1">
        <v>4.8743835858664422E-7</v>
      </c>
    </row>
    <row r="2716" spans="1:11" x14ac:dyDescent="0.2">
      <c r="A2716">
        <v>2714</v>
      </c>
      <c r="B2716">
        <v>9</v>
      </c>
      <c r="C2716" s="1">
        <v>0.6</v>
      </c>
      <c r="D2716">
        <v>17</v>
      </c>
      <c r="E2716" s="1">
        <v>1.8888888888888888</v>
      </c>
      <c r="F2716" s="31">
        <v>3</v>
      </c>
      <c r="G2716" s="2">
        <v>6.3736370018970239E-3</v>
      </c>
      <c r="H2716" s="1">
        <v>0.12433427937893421</v>
      </c>
      <c r="I2716" s="1">
        <v>0.61798993104214295</v>
      </c>
      <c r="J2716" s="1">
        <v>0.24939548277340201</v>
      </c>
      <c r="K2716" s="1">
        <v>1.9066698036236916E-3</v>
      </c>
    </row>
    <row r="2717" spans="1:11" x14ac:dyDescent="0.2">
      <c r="A2717">
        <v>2715</v>
      </c>
      <c r="B2717">
        <v>9</v>
      </c>
      <c r="C2717" s="1">
        <v>0.6</v>
      </c>
      <c r="D2717">
        <v>17</v>
      </c>
      <c r="E2717" s="1">
        <v>1.8888888888888888</v>
      </c>
      <c r="F2717" s="31">
        <v>4</v>
      </c>
      <c r="G2717" s="2">
        <v>1.0063448228081187E-4</v>
      </c>
      <c r="H2717" s="1">
        <v>9.9215412939306462E-3</v>
      </c>
      <c r="I2717" s="1">
        <v>0.239704844487685</v>
      </c>
      <c r="J2717" s="1">
        <v>0.73785631073534108</v>
      </c>
      <c r="K2717" s="1">
        <v>1.2416669000762442E-2</v>
      </c>
    </row>
    <row r="2718" spans="1:11" x14ac:dyDescent="0.2">
      <c r="A2718">
        <v>2716</v>
      </c>
      <c r="B2718">
        <v>9</v>
      </c>
      <c r="C2718" s="1">
        <v>0.6</v>
      </c>
      <c r="D2718">
        <v>21</v>
      </c>
      <c r="E2718" s="1">
        <v>2.3333333333333335</v>
      </c>
      <c r="F2718" s="31">
        <v>4</v>
      </c>
      <c r="G2718" s="2">
        <v>1.9010608466881098E-6</v>
      </c>
      <c r="H2718" s="1">
        <v>5.9361406507602141E-4</v>
      </c>
      <c r="I2718" s="1">
        <v>5.7894110406162741E-2</v>
      </c>
      <c r="J2718" s="1">
        <v>0.8393133064665006</v>
      </c>
      <c r="K2718" s="1">
        <v>0.10219706800141388</v>
      </c>
    </row>
    <row r="2719" spans="1:11" x14ac:dyDescent="0.2">
      <c r="A2719">
        <v>2717</v>
      </c>
      <c r="B2719">
        <v>9</v>
      </c>
      <c r="C2719" s="1">
        <v>0.6</v>
      </c>
      <c r="D2719">
        <v>11</v>
      </c>
      <c r="E2719" s="1">
        <v>1.2222222222222223</v>
      </c>
      <c r="F2719" s="31">
        <v>3</v>
      </c>
      <c r="G2719" s="2">
        <v>5.0784553107139453E-2</v>
      </c>
      <c r="H2719" s="1">
        <v>0.34705020750287235</v>
      </c>
      <c r="I2719" s="1">
        <v>0.56911941192578386</v>
      </c>
      <c r="J2719" s="1">
        <v>3.3019219291187236E-2</v>
      </c>
      <c r="K2719" s="1">
        <v>2.6608173017063377E-5</v>
      </c>
    </row>
    <row r="2720" spans="1:11" x14ac:dyDescent="0.2">
      <c r="A2720">
        <v>2718</v>
      </c>
      <c r="B2720">
        <v>9</v>
      </c>
      <c r="C2720" s="1">
        <v>0.6</v>
      </c>
      <c r="D2720">
        <v>21</v>
      </c>
      <c r="E2720" s="1">
        <v>2.3333333333333335</v>
      </c>
      <c r="F2720" s="31">
        <v>4</v>
      </c>
      <c r="G2720" s="2">
        <v>8.2360501226354076E-6</v>
      </c>
      <c r="H2720" s="1">
        <v>5.5562546140829733E-4</v>
      </c>
      <c r="I2720" s="1">
        <v>2.4964147748252757E-2</v>
      </c>
      <c r="J2720" s="1">
        <v>0.69521950028658752</v>
      </c>
      <c r="K2720" s="1">
        <v>0.27925249045362877</v>
      </c>
    </row>
    <row r="2721" spans="1:11" x14ac:dyDescent="0.2">
      <c r="A2721">
        <v>2719</v>
      </c>
      <c r="B2721">
        <v>9</v>
      </c>
      <c r="C2721" s="1">
        <v>0.6</v>
      </c>
      <c r="D2721">
        <v>12</v>
      </c>
      <c r="E2721" s="1">
        <v>1.3333333333333333</v>
      </c>
      <c r="F2721" s="31">
        <v>2</v>
      </c>
      <c r="G2721" s="2">
        <v>0.10562779856651859</v>
      </c>
      <c r="H2721" s="1">
        <v>0.51967895968032141</v>
      </c>
      <c r="I2721" s="1">
        <v>0.36687762864089329</v>
      </c>
      <c r="J2721" s="1">
        <v>7.8118528602219468E-3</v>
      </c>
      <c r="K2721" s="1">
        <v>3.76025204477305E-6</v>
      </c>
    </row>
    <row r="2722" spans="1:11" x14ac:dyDescent="0.2">
      <c r="A2722">
        <v>2720</v>
      </c>
      <c r="B2722">
        <v>9</v>
      </c>
      <c r="C2722" s="1">
        <v>0.6</v>
      </c>
      <c r="D2722">
        <v>10</v>
      </c>
      <c r="E2722" s="1">
        <v>1.1111111111111112</v>
      </c>
      <c r="F2722" s="31">
        <v>2</v>
      </c>
      <c r="G2722" s="2">
        <v>0.22681291407324003</v>
      </c>
      <c r="H2722" s="1">
        <v>0.58520718985286213</v>
      </c>
      <c r="I2722" s="1">
        <v>0.18599438031532475</v>
      </c>
      <c r="J2722" s="1">
        <v>1.9850767113578751E-3</v>
      </c>
      <c r="K2722" s="1">
        <v>4.3904721523405936E-7</v>
      </c>
    </row>
    <row r="2723" spans="1:11" x14ac:dyDescent="0.2">
      <c r="A2723">
        <v>2721</v>
      </c>
      <c r="B2723">
        <v>9</v>
      </c>
      <c r="C2723" s="1">
        <v>0.6</v>
      </c>
      <c r="D2723">
        <v>23</v>
      </c>
      <c r="E2723" s="1">
        <v>2.5555555555555554</v>
      </c>
      <c r="F2723" s="31">
        <v>4</v>
      </c>
      <c r="G2723" s="2">
        <v>6.5371562956444791E-9</v>
      </c>
      <c r="H2723" s="1">
        <v>2.7400631900820956E-6</v>
      </c>
      <c r="I2723" s="1">
        <v>1.939088764006811E-3</v>
      </c>
      <c r="J2723" s="1">
        <v>0.49977230108717668</v>
      </c>
      <c r="K2723" s="1">
        <v>0.49828586354847021</v>
      </c>
    </row>
    <row r="2724" spans="1:11" x14ac:dyDescent="0.2">
      <c r="A2724">
        <v>2722</v>
      </c>
      <c r="B2724">
        <v>9</v>
      </c>
      <c r="C2724" s="1">
        <v>0.6</v>
      </c>
      <c r="D2724">
        <v>10</v>
      </c>
      <c r="E2724" s="1">
        <v>1.1111111111111112</v>
      </c>
      <c r="F2724" s="31">
        <v>2</v>
      </c>
      <c r="G2724" s="2">
        <v>0.22257771480293112</v>
      </c>
      <c r="H2724" s="1">
        <v>0.50753141754288944</v>
      </c>
      <c r="I2724" s="1">
        <v>0.26232869991707874</v>
      </c>
      <c r="J2724" s="1">
        <v>7.5599611796962679E-3</v>
      </c>
      <c r="K2724" s="1">
        <v>2.2065574043939468E-6</v>
      </c>
    </row>
    <row r="2725" spans="1:11" x14ac:dyDescent="0.2">
      <c r="A2725">
        <v>2723</v>
      </c>
      <c r="B2725">
        <v>9</v>
      </c>
      <c r="C2725" s="1">
        <v>0.6</v>
      </c>
      <c r="D2725">
        <v>18</v>
      </c>
      <c r="E2725" s="1">
        <v>2</v>
      </c>
      <c r="F2725" s="31">
        <v>3</v>
      </c>
      <c r="G2725" s="2">
        <v>2.4120149486623554E-3</v>
      </c>
      <c r="H2725" s="1">
        <v>6.0841938711754646E-2</v>
      </c>
      <c r="I2725" s="1">
        <v>0.50236774184500843</v>
      </c>
      <c r="J2725" s="1">
        <v>0.42938294463894733</v>
      </c>
      <c r="K2725" s="1">
        <v>4.9953598556273116E-3</v>
      </c>
    </row>
    <row r="2726" spans="1:11" x14ac:dyDescent="0.2">
      <c r="A2726">
        <v>2724</v>
      </c>
      <c r="B2726">
        <v>9</v>
      </c>
      <c r="C2726" s="1">
        <v>0.6</v>
      </c>
      <c r="D2726">
        <v>22</v>
      </c>
      <c r="E2726" s="1">
        <v>2.4444444444444446</v>
      </c>
      <c r="F2726" s="31">
        <v>4</v>
      </c>
      <c r="G2726" s="2">
        <v>5.3168749131382695E-7</v>
      </c>
      <c r="H2726" s="1">
        <v>1.9553884724025165E-4</v>
      </c>
      <c r="I2726" s="1">
        <v>2.7686005127132676E-2</v>
      </c>
      <c r="J2726" s="1">
        <v>0.7675334771296749</v>
      </c>
      <c r="K2726" s="1">
        <v>0.20458444720846086</v>
      </c>
    </row>
    <row r="2727" spans="1:11" x14ac:dyDescent="0.2">
      <c r="A2727">
        <v>2725</v>
      </c>
      <c r="B2727">
        <v>9</v>
      </c>
      <c r="C2727" s="1">
        <v>0.6</v>
      </c>
      <c r="D2727">
        <v>14</v>
      </c>
      <c r="E2727" s="1">
        <v>1.5555555555555556</v>
      </c>
      <c r="F2727" s="31">
        <v>3</v>
      </c>
      <c r="G2727" s="2">
        <v>6.2315363531714178E-2</v>
      </c>
      <c r="H2727" s="1">
        <v>0.39041355820939894</v>
      </c>
      <c r="I2727" s="1">
        <v>0.51625017924116812</v>
      </c>
      <c r="J2727" s="1">
        <v>3.0977386254383663E-2</v>
      </c>
      <c r="K2727" s="1">
        <v>4.3512763334988493E-5</v>
      </c>
    </row>
    <row r="2728" spans="1:11" x14ac:dyDescent="0.2">
      <c r="A2728">
        <v>2726</v>
      </c>
      <c r="B2728">
        <v>9</v>
      </c>
      <c r="C2728" s="1">
        <v>0.6</v>
      </c>
      <c r="D2728">
        <v>13</v>
      </c>
      <c r="E2728" s="1">
        <v>1.4444444444444444</v>
      </c>
      <c r="F2728" s="31">
        <v>3</v>
      </c>
      <c r="G2728" s="2">
        <v>4.8737980120296426E-2</v>
      </c>
      <c r="H2728" s="1">
        <v>0.35620993690251052</v>
      </c>
      <c r="I2728" s="1">
        <v>0.56947642597479353</v>
      </c>
      <c r="J2728" s="1">
        <v>2.555723782150305E-2</v>
      </c>
      <c r="K2728" s="1">
        <v>1.8419180896569013E-5</v>
      </c>
    </row>
    <row r="2729" spans="1:11" x14ac:dyDescent="0.2">
      <c r="A2729">
        <v>2727</v>
      </c>
      <c r="B2729">
        <v>9</v>
      </c>
      <c r="C2729" s="1">
        <v>0.6</v>
      </c>
      <c r="D2729">
        <v>21</v>
      </c>
      <c r="E2729" s="1">
        <v>2.3333333333333335</v>
      </c>
      <c r="F2729" s="31">
        <v>4</v>
      </c>
      <c r="G2729" s="2">
        <v>1.2044832166696255E-7</v>
      </c>
      <c r="H2729" s="1">
        <v>2.9040578005029666E-5</v>
      </c>
      <c r="I2729" s="1">
        <v>9.0624504858520926E-3</v>
      </c>
      <c r="J2729" s="1">
        <v>0.7667174008689458</v>
      </c>
      <c r="K2729" s="1">
        <v>0.2241909876188754</v>
      </c>
    </row>
    <row r="2730" spans="1:11" x14ac:dyDescent="0.2">
      <c r="A2730">
        <v>2728</v>
      </c>
      <c r="B2730">
        <v>9</v>
      </c>
      <c r="C2730" s="1">
        <v>0.6</v>
      </c>
      <c r="D2730">
        <v>12</v>
      </c>
      <c r="E2730" s="1">
        <v>1.3333333333333333</v>
      </c>
      <c r="F2730" s="31">
        <v>3</v>
      </c>
      <c r="G2730" s="2">
        <v>8.096526528172851E-2</v>
      </c>
      <c r="H2730" s="1">
        <v>0.37455248140425201</v>
      </c>
      <c r="I2730" s="1">
        <v>0.5028061796447153</v>
      </c>
      <c r="J2730" s="1">
        <v>4.1624444938160643E-2</v>
      </c>
      <c r="K2730" s="1">
        <v>5.1628731143412545E-5</v>
      </c>
    </row>
    <row r="2731" spans="1:11" x14ac:dyDescent="0.2">
      <c r="A2731">
        <v>2729</v>
      </c>
      <c r="B2731">
        <v>9</v>
      </c>
      <c r="C2731" s="1">
        <v>0.6</v>
      </c>
      <c r="D2731">
        <v>14</v>
      </c>
      <c r="E2731" s="1">
        <v>1.5555555555555556</v>
      </c>
      <c r="F2731" s="31">
        <v>2</v>
      </c>
      <c r="G2731" s="2">
        <v>0.12186795630158459</v>
      </c>
      <c r="H2731" s="1">
        <v>0.47472497812691922</v>
      </c>
      <c r="I2731" s="1">
        <v>0.38246213555797975</v>
      </c>
      <c r="J2731" s="1">
        <v>2.0925110942354753E-2</v>
      </c>
      <c r="K2731" s="1">
        <v>1.9819071161671819E-5</v>
      </c>
    </row>
    <row r="2732" spans="1:11" x14ac:dyDescent="0.2">
      <c r="A2732">
        <v>2730</v>
      </c>
      <c r="B2732">
        <v>9</v>
      </c>
      <c r="C2732" s="1">
        <v>0.6</v>
      </c>
      <c r="D2732">
        <v>10</v>
      </c>
      <c r="E2732" s="1">
        <v>1.1111111111111112</v>
      </c>
      <c r="F2732" s="31">
        <v>2</v>
      </c>
      <c r="G2732" s="2">
        <v>0.14504738692139552</v>
      </c>
      <c r="H2732" s="1">
        <v>0.41399294049856422</v>
      </c>
      <c r="I2732" s="1">
        <v>0.37934706958258035</v>
      </c>
      <c r="J2732" s="1">
        <v>6.15317036183207E-2</v>
      </c>
      <c r="K2732" s="1">
        <v>8.0899379139134922E-5</v>
      </c>
    </row>
    <row r="2733" spans="1:11" x14ac:dyDescent="0.2">
      <c r="A2733">
        <v>2731</v>
      </c>
      <c r="B2733">
        <v>9</v>
      </c>
      <c r="C2733" s="1">
        <v>0.6</v>
      </c>
      <c r="D2733">
        <v>15</v>
      </c>
      <c r="E2733" s="1">
        <v>1.6666666666666667</v>
      </c>
      <c r="F2733" s="31">
        <v>3</v>
      </c>
      <c r="G2733" s="2">
        <v>5.2515344971023566E-2</v>
      </c>
      <c r="H2733" s="1">
        <v>0.28983386863493693</v>
      </c>
      <c r="I2733" s="1">
        <v>0.52451722860246164</v>
      </c>
      <c r="J2733" s="1">
        <v>0.13261100985328966</v>
      </c>
      <c r="K2733" s="1">
        <v>5.2254793828811186E-4</v>
      </c>
    </row>
    <row r="2734" spans="1:11" x14ac:dyDescent="0.2">
      <c r="A2734">
        <v>2732</v>
      </c>
      <c r="B2734">
        <v>9</v>
      </c>
      <c r="C2734" s="1">
        <v>0.6</v>
      </c>
      <c r="D2734">
        <v>11</v>
      </c>
      <c r="E2734" s="1">
        <v>1.2222222222222223</v>
      </c>
      <c r="F2734" s="31">
        <v>2</v>
      </c>
      <c r="G2734" s="2">
        <v>0.17604937943527857</v>
      </c>
      <c r="H2734" s="1">
        <v>0.54603158327454426</v>
      </c>
      <c r="I2734" s="1">
        <v>0.27252269301217952</v>
      </c>
      <c r="J2734" s="1">
        <v>5.3947741488438753E-3</v>
      </c>
      <c r="K2734" s="1">
        <v>1.5701291536358664E-6</v>
      </c>
    </row>
    <row r="2735" spans="1:11" x14ac:dyDescent="0.2">
      <c r="A2735">
        <v>2733</v>
      </c>
      <c r="B2735">
        <v>9</v>
      </c>
      <c r="C2735" s="1">
        <v>0.6</v>
      </c>
      <c r="D2735">
        <v>17</v>
      </c>
      <c r="E2735" s="1">
        <v>1.8888888888888888</v>
      </c>
      <c r="F2735" s="31">
        <v>4</v>
      </c>
      <c r="G2735" s="2">
        <v>1.675227551630072E-3</v>
      </c>
      <c r="H2735" s="1">
        <v>3.6868363207888805E-2</v>
      </c>
      <c r="I2735" s="1">
        <v>0.31851738733574858</v>
      </c>
      <c r="J2735" s="1">
        <v>0.62437299804953672</v>
      </c>
      <c r="K2735" s="1">
        <v>1.8566023855195769E-2</v>
      </c>
    </row>
    <row r="2736" spans="1:11" x14ac:dyDescent="0.2">
      <c r="A2736">
        <v>2734</v>
      </c>
      <c r="B2736">
        <v>9</v>
      </c>
      <c r="C2736" s="1">
        <v>0.6</v>
      </c>
      <c r="D2736">
        <v>13</v>
      </c>
      <c r="E2736" s="1">
        <v>1.4444444444444444</v>
      </c>
      <c r="F2736" s="31">
        <v>3</v>
      </c>
      <c r="G2736" s="2">
        <v>0.13998879804847073</v>
      </c>
      <c r="H2736" s="1">
        <v>0.37707445996713818</v>
      </c>
      <c r="I2736" s="1">
        <v>0.42000698425309912</v>
      </c>
      <c r="J2736" s="1">
        <v>6.2836050748519529E-2</v>
      </c>
      <c r="K2736" s="1">
        <v>9.3706982772481397E-5</v>
      </c>
    </row>
    <row r="2737" spans="1:11" x14ac:dyDescent="0.2">
      <c r="A2737">
        <v>2735</v>
      </c>
      <c r="B2737">
        <v>9</v>
      </c>
      <c r="C2737" s="1">
        <v>0.6</v>
      </c>
      <c r="D2737">
        <v>14</v>
      </c>
      <c r="E2737" s="1">
        <v>1.5555555555555556</v>
      </c>
      <c r="F2737" s="31">
        <v>3</v>
      </c>
      <c r="G2737" s="2">
        <v>4.3103333010741547E-2</v>
      </c>
      <c r="H2737" s="1">
        <v>0.35341705573007198</v>
      </c>
      <c r="I2737" s="1">
        <v>0.54686590414288483</v>
      </c>
      <c r="J2737" s="1">
        <v>5.6507360536007405E-2</v>
      </c>
      <c r="K2737" s="1">
        <v>1.0634658029421063E-4</v>
      </c>
    </row>
    <row r="2738" spans="1:11" x14ac:dyDescent="0.2">
      <c r="A2738">
        <v>2736</v>
      </c>
      <c r="B2738">
        <v>9</v>
      </c>
      <c r="C2738" s="1">
        <v>0.6</v>
      </c>
      <c r="D2738">
        <v>25</v>
      </c>
      <c r="E2738" s="1">
        <v>2.7777777777777777</v>
      </c>
      <c r="F2738" s="31">
        <v>5</v>
      </c>
      <c r="G2738" s="2">
        <v>1.313992644576235E-9</v>
      </c>
      <c r="H2738" s="1">
        <v>8.5290123991805546E-7</v>
      </c>
      <c r="I2738" s="1">
        <v>8.3931938680871184E-4</v>
      </c>
      <c r="J2738" s="1">
        <v>0.30463091230033673</v>
      </c>
      <c r="K2738" s="1">
        <v>0.69452891409762207</v>
      </c>
    </row>
    <row r="2739" spans="1:11" x14ac:dyDescent="0.2">
      <c r="A2739">
        <v>2737</v>
      </c>
      <c r="B2739">
        <v>9</v>
      </c>
      <c r="C2739" s="1">
        <v>0.6</v>
      </c>
      <c r="D2739">
        <v>13</v>
      </c>
      <c r="E2739" s="1">
        <v>1.4444444444444444</v>
      </c>
      <c r="F2739" s="31">
        <v>3</v>
      </c>
      <c r="G2739" s="2">
        <v>6.2384406657543551E-2</v>
      </c>
      <c r="H2739" s="1">
        <v>0.33950438312846282</v>
      </c>
      <c r="I2739" s="1">
        <v>0.51942198665799688</v>
      </c>
      <c r="J2739" s="1">
        <v>7.8604103050800248E-2</v>
      </c>
      <c r="K2739" s="1">
        <v>8.5120505196574636E-5</v>
      </c>
    </row>
    <row r="2740" spans="1:11" x14ac:dyDescent="0.2">
      <c r="A2740">
        <v>2738</v>
      </c>
      <c r="B2740">
        <v>9</v>
      </c>
      <c r="C2740" s="1">
        <v>0.6</v>
      </c>
      <c r="D2740">
        <v>16</v>
      </c>
      <c r="E2740" s="1">
        <v>1.7777777777777777</v>
      </c>
      <c r="F2740" s="31">
        <v>3</v>
      </c>
      <c r="G2740" s="2">
        <v>3.4716470274709477E-2</v>
      </c>
      <c r="H2740" s="1">
        <v>0.29279117328868914</v>
      </c>
      <c r="I2740" s="1">
        <v>0.56381954264076728</v>
      </c>
      <c r="J2740" s="1">
        <v>0.1080552489011096</v>
      </c>
      <c r="K2740" s="1">
        <v>6.1756489472453375E-4</v>
      </c>
    </row>
    <row r="2741" spans="1:11" x14ac:dyDescent="0.2">
      <c r="A2741">
        <v>2739</v>
      </c>
      <c r="B2741">
        <v>9</v>
      </c>
      <c r="C2741" s="1">
        <v>0.6</v>
      </c>
      <c r="D2741">
        <v>15</v>
      </c>
      <c r="E2741" s="1">
        <v>1.6666666666666667</v>
      </c>
      <c r="F2741" s="31">
        <v>3</v>
      </c>
      <c r="G2741" s="2">
        <v>8.4661491469672345E-3</v>
      </c>
      <c r="H2741" s="1">
        <v>0.15309792871225911</v>
      </c>
      <c r="I2741" s="1">
        <v>0.67923863871961621</v>
      </c>
      <c r="J2741" s="1">
        <v>0.15821729980754967</v>
      </c>
      <c r="K2741" s="1">
        <v>9.7998361360772889E-4</v>
      </c>
    </row>
    <row r="2742" spans="1:11" x14ac:dyDescent="0.2">
      <c r="A2742">
        <v>2740</v>
      </c>
      <c r="B2742">
        <v>9</v>
      </c>
      <c r="C2742" s="1">
        <v>0.6</v>
      </c>
      <c r="D2742">
        <v>10</v>
      </c>
      <c r="E2742" s="1">
        <v>1.1111111111111112</v>
      </c>
      <c r="F2742" s="31">
        <v>1</v>
      </c>
      <c r="G2742" s="2">
        <v>0.48743176292612928</v>
      </c>
      <c r="H2742" s="1">
        <v>0.39668169382555801</v>
      </c>
      <c r="I2742" s="1">
        <v>0.11485790367884012</v>
      </c>
      <c r="J2742" s="1">
        <v>1.0284684903937038E-3</v>
      </c>
      <c r="K2742" s="1">
        <v>1.7107907895327355E-7</v>
      </c>
    </row>
    <row r="2743" spans="1:11" x14ac:dyDescent="0.2">
      <c r="A2743">
        <v>2741</v>
      </c>
      <c r="B2743">
        <v>9</v>
      </c>
      <c r="C2743" s="1">
        <v>0.6</v>
      </c>
      <c r="D2743">
        <v>7</v>
      </c>
      <c r="E2743" s="1">
        <v>0.77777777777777779</v>
      </c>
      <c r="F2743" s="31">
        <v>1</v>
      </c>
      <c r="G2743" s="2">
        <v>0.49913694701399181</v>
      </c>
      <c r="H2743" s="1">
        <v>0.43733867630331053</v>
      </c>
      <c r="I2743" s="1">
        <v>6.3369227775729023E-2</v>
      </c>
      <c r="J2743" s="1">
        <v>1.5514212014920459E-4</v>
      </c>
      <c r="K2743" s="1">
        <v>6.7868195534244618E-9</v>
      </c>
    </row>
    <row r="2744" spans="1:11" x14ac:dyDescent="0.2">
      <c r="A2744">
        <v>2742</v>
      </c>
      <c r="B2744">
        <v>9</v>
      </c>
      <c r="C2744" s="1">
        <v>0.6</v>
      </c>
      <c r="D2744">
        <v>15</v>
      </c>
      <c r="E2744" s="1">
        <v>1.6666666666666667</v>
      </c>
      <c r="F2744" s="31">
        <v>3</v>
      </c>
      <c r="G2744" s="2">
        <v>2.6568624447155988E-2</v>
      </c>
      <c r="H2744" s="1">
        <v>0.21931282870958616</v>
      </c>
      <c r="I2744" s="1">
        <v>0.62325770423616134</v>
      </c>
      <c r="J2744" s="1">
        <v>0.13056940246786025</v>
      </c>
      <c r="K2744" s="1">
        <v>2.9144013923627113E-4</v>
      </c>
    </row>
    <row r="2745" spans="1:11" x14ac:dyDescent="0.2">
      <c r="A2745">
        <v>2743</v>
      </c>
      <c r="B2745">
        <v>9</v>
      </c>
      <c r="C2745" s="1">
        <v>0.6</v>
      </c>
      <c r="D2745">
        <v>8</v>
      </c>
      <c r="E2745" s="1">
        <v>0.88888888888888884</v>
      </c>
      <c r="F2745" s="31">
        <v>1</v>
      </c>
      <c r="G2745" s="2">
        <v>0.67549477567065952</v>
      </c>
      <c r="H2745" s="1">
        <v>0.29089562894281745</v>
      </c>
      <c r="I2745" s="1">
        <v>3.3539884535482269E-2</v>
      </c>
      <c r="J2745" s="1">
        <v>6.9706714323657028E-5</v>
      </c>
      <c r="K2745" s="1">
        <v>4.1367172317290991E-9</v>
      </c>
    </row>
    <row r="2746" spans="1:11" x14ac:dyDescent="0.2">
      <c r="A2746">
        <v>2744</v>
      </c>
      <c r="B2746">
        <v>9</v>
      </c>
      <c r="C2746" s="1">
        <v>0.6</v>
      </c>
      <c r="D2746">
        <v>15</v>
      </c>
      <c r="E2746" s="1">
        <v>1.6666666666666667</v>
      </c>
      <c r="F2746" s="31">
        <v>4</v>
      </c>
      <c r="G2746" s="2">
        <v>8.3310515749772749E-3</v>
      </c>
      <c r="H2746" s="1">
        <v>4.8289724584935731E-2</v>
      </c>
      <c r="I2746" s="1">
        <v>0.35326375086684553</v>
      </c>
      <c r="J2746" s="1">
        <v>0.58045873448057572</v>
      </c>
      <c r="K2746" s="1">
        <v>9.6567384926657084E-3</v>
      </c>
    </row>
    <row r="2747" spans="1:11" x14ac:dyDescent="0.2">
      <c r="A2747">
        <v>2745</v>
      </c>
      <c r="B2747">
        <v>9</v>
      </c>
      <c r="C2747" s="1">
        <v>0.6</v>
      </c>
      <c r="D2747">
        <v>15</v>
      </c>
      <c r="E2747" s="1">
        <v>1.6666666666666667</v>
      </c>
      <c r="F2747" s="31">
        <v>3</v>
      </c>
      <c r="G2747" s="2">
        <v>7.8181731778472416E-3</v>
      </c>
      <c r="H2747" s="1">
        <v>0.1091501463579729</v>
      </c>
      <c r="I2747" s="1">
        <v>0.47511661409362516</v>
      </c>
      <c r="J2747" s="1">
        <v>0.40584949153529265</v>
      </c>
      <c r="K2747" s="1">
        <v>2.0655748352621222E-3</v>
      </c>
    </row>
    <row r="2748" spans="1:11" x14ac:dyDescent="0.2">
      <c r="A2748">
        <v>2746</v>
      </c>
      <c r="B2748">
        <v>9</v>
      </c>
      <c r="C2748" s="1">
        <v>0.6</v>
      </c>
      <c r="D2748">
        <v>10</v>
      </c>
      <c r="E2748" s="1">
        <v>1.1111111111111112</v>
      </c>
      <c r="F2748" s="31">
        <v>2</v>
      </c>
      <c r="G2748" s="2">
        <v>0.13410320013061577</v>
      </c>
      <c r="H2748" s="1">
        <v>0.47099047089656659</v>
      </c>
      <c r="I2748" s="1">
        <v>0.36658345007730514</v>
      </c>
      <c r="J2748" s="1">
        <v>2.8303298165148309E-2</v>
      </c>
      <c r="K2748" s="1">
        <v>1.9580730364327013E-5</v>
      </c>
    </row>
    <row r="2749" spans="1:11" x14ac:dyDescent="0.2">
      <c r="A2749">
        <v>2747</v>
      </c>
      <c r="B2749">
        <v>9</v>
      </c>
      <c r="C2749" s="1">
        <v>0.6</v>
      </c>
      <c r="D2749">
        <v>17</v>
      </c>
      <c r="E2749" s="1">
        <v>1.8888888888888888</v>
      </c>
      <c r="F2749" s="31">
        <v>3</v>
      </c>
      <c r="G2749" s="2">
        <v>8.8583903047425774E-3</v>
      </c>
      <c r="H2749" s="1">
        <v>0.12951830388174634</v>
      </c>
      <c r="I2749" s="1">
        <v>0.58654859661295833</v>
      </c>
      <c r="J2749" s="1">
        <v>0.27328827135268524</v>
      </c>
      <c r="K2749" s="1">
        <v>1.7864378478675508E-3</v>
      </c>
    </row>
    <row r="2750" spans="1:11" x14ac:dyDescent="0.2">
      <c r="A2750">
        <v>2748</v>
      </c>
      <c r="B2750">
        <v>9</v>
      </c>
      <c r="C2750" s="1">
        <v>0.6</v>
      </c>
      <c r="D2750">
        <v>7</v>
      </c>
      <c r="E2750" s="1">
        <v>0.77777777777777779</v>
      </c>
      <c r="F2750" s="31">
        <v>1</v>
      </c>
      <c r="G2750" s="2">
        <v>0.54721387893274376</v>
      </c>
      <c r="H2750" s="1">
        <v>0.40255513194138837</v>
      </c>
      <c r="I2750" s="1">
        <v>4.9654431154316885E-2</v>
      </c>
      <c r="J2750" s="1">
        <v>5.7628978360274509E-4</v>
      </c>
      <c r="K2750" s="1">
        <v>2.6818794828824816E-7</v>
      </c>
    </row>
    <row r="2751" spans="1:11" x14ac:dyDescent="0.2">
      <c r="A2751">
        <v>2749</v>
      </c>
      <c r="B2751">
        <v>9</v>
      </c>
      <c r="C2751" s="1">
        <v>0.6</v>
      </c>
      <c r="D2751">
        <v>10</v>
      </c>
      <c r="E2751" s="1">
        <v>1.1111111111111112</v>
      </c>
      <c r="F2751" s="31">
        <v>2</v>
      </c>
      <c r="G2751" s="2">
        <v>0.27325343880515141</v>
      </c>
      <c r="H2751" s="1">
        <v>0.56345396353711352</v>
      </c>
      <c r="I2751" s="1">
        <v>0.16211749128169586</v>
      </c>
      <c r="J2751" s="1">
        <v>1.1748921261631805E-3</v>
      </c>
      <c r="K2751" s="1">
        <v>2.1424987585538459E-7</v>
      </c>
    </row>
    <row r="2752" spans="1:11" x14ac:dyDescent="0.2">
      <c r="A2752">
        <v>2750</v>
      </c>
      <c r="B2752">
        <v>9</v>
      </c>
      <c r="C2752" s="1">
        <v>0.6</v>
      </c>
      <c r="D2752">
        <v>17</v>
      </c>
      <c r="E2752" s="1">
        <v>1.8888888888888888</v>
      </c>
      <c r="F2752" s="31">
        <v>4</v>
      </c>
      <c r="G2752" s="2">
        <v>4.5355184188881443E-3</v>
      </c>
      <c r="H2752" s="1">
        <v>3.8555412814447194E-2</v>
      </c>
      <c r="I2752" s="1">
        <v>0.27005190503255527</v>
      </c>
      <c r="J2752" s="1">
        <v>0.66711762512194506</v>
      </c>
      <c r="K2752" s="1">
        <v>1.9739538612164268E-2</v>
      </c>
    </row>
    <row r="2753" spans="1:11" x14ac:dyDescent="0.2">
      <c r="A2753">
        <v>2751</v>
      </c>
      <c r="B2753">
        <v>9</v>
      </c>
      <c r="C2753" s="1">
        <v>0.6</v>
      </c>
      <c r="D2753">
        <v>13</v>
      </c>
      <c r="E2753" s="1">
        <v>1.4444444444444444</v>
      </c>
      <c r="F2753" s="31">
        <v>3</v>
      </c>
      <c r="G2753" s="2">
        <v>1.6437118255308098E-2</v>
      </c>
      <c r="H2753" s="1">
        <v>0.12742537969990794</v>
      </c>
      <c r="I2753" s="1">
        <v>0.53580904155104203</v>
      </c>
      <c r="J2753" s="1">
        <v>0.31870542499567645</v>
      </c>
      <c r="K2753" s="1">
        <v>1.6230354980654507E-3</v>
      </c>
    </row>
    <row r="2754" spans="1:11" x14ac:dyDescent="0.2">
      <c r="A2754">
        <v>2752</v>
      </c>
      <c r="B2754">
        <v>9</v>
      </c>
      <c r="C2754" s="1">
        <v>0.6</v>
      </c>
      <c r="D2754">
        <v>22</v>
      </c>
      <c r="E2754" s="1">
        <v>2.4444444444444446</v>
      </c>
      <c r="F2754" s="31">
        <v>4</v>
      </c>
      <c r="G2754" s="2">
        <v>1.5485963951830159E-7</v>
      </c>
      <c r="H2754" s="1">
        <v>2.4690733199193795E-5</v>
      </c>
      <c r="I2754" s="1">
        <v>6.1526979997350703E-3</v>
      </c>
      <c r="J2754" s="1">
        <v>0.57401094875730352</v>
      </c>
      <c r="K2754" s="1">
        <v>0.41981150765012276</v>
      </c>
    </row>
    <row r="2755" spans="1:11" x14ac:dyDescent="0.2">
      <c r="A2755">
        <v>2753</v>
      </c>
      <c r="B2755">
        <v>9</v>
      </c>
      <c r="C2755" s="1">
        <v>0.6</v>
      </c>
      <c r="D2755">
        <v>11</v>
      </c>
      <c r="E2755" s="1">
        <v>1.2222222222222223</v>
      </c>
      <c r="F2755" s="31">
        <v>2</v>
      </c>
      <c r="G2755" s="2">
        <v>0.12133600271137296</v>
      </c>
      <c r="H2755" s="1">
        <v>0.48890565006293091</v>
      </c>
      <c r="I2755" s="1">
        <v>0.38082584650476403</v>
      </c>
      <c r="J2755" s="1">
        <v>8.9290636885139135E-3</v>
      </c>
      <c r="K2755" s="1">
        <v>3.4370324180151068E-6</v>
      </c>
    </row>
    <row r="2756" spans="1:11" x14ac:dyDescent="0.2">
      <c r="A2756">
        <v>2754</v>
      </c>
      <c r="B2756">
        <v>9</v>
      </c>
      <c r="C2756" s="1">
        <v>0.6</v>
      </c>
      <c r="D2756">
        <v>12</v>
      </c>
      <c r="E2756" s="1">
        <v>1.3333333333333333</v>
      </c>
      <c r="F2756" s="31">
        <v>2</v>
      </c>
      <c r="G2756" s="2">
        <v>8.6998340383725697E-2</v>
      </c>
      <c r="H2756" s="1">
        <v>0.45139801600382817</v>
      </c>
      <c r="I2756" s="1">
        <v>0.44615949043407338</v>
      </c>
      <c r="J2756" s="1">
        <v>1.5430753117065406E-2</v>
      </c>
      <c r="K2756" s="1">
        <v>1.3400061307475244E-5</v>
      </c>
    </row>
    <row r="2757" spans="1:11" x14ac:dyDescent="0.2">
      <c r="A2757">
        <v>2755</v>
      </c>
      <c r="B2757">
        <v>9</v>
      </c>
      <c r="C2757" s="1">
        <v>0.6</v>
      </c>
      <c r="D2757">
        <v>5</v>
      </c>
      <c r="E2757" s="1">
        <v>0.55555555555555558</v>
      </c>
      <c r="F2757" s="31">
        <v>1</v>
      </c>
      <c r="G2757" s="2">
        <v>0.68901689710444924</v>
      </c>
      <c r="H2757" s="1">
        <v>0.27420390793013738</v>
      </c>
      <c r="I2757" s="1">
        <v>3.6678004889429953E-2</v>
      </c>
      <c r="J2757" s="1">
        <v>1.0118357608421304E-4</v>
      </c>
      <c r="K2757" s="1">
        <v>6.4998990712165652E-9</v>
      </c>
    </row>
    <row r="2758" spans="1:11" x14ac:dyDescent="0.2">
      <c r="A2758">
        <v>2756</v>
      </c>
      <c r="B2758">
        <v>9</v>
      </c>
      <c r="C2758" s="1">
        <v>0.6</v>
      </c>
      <c r="D2758">
        <v>17</v>
      </c>
      <c r="E2758" s="1">
        <v>1.8888888888888888</v>
      </c>
      <c r="F2758" s="31">
        <v>3</v>
      </c>
      <c r="G2758" s="2">
        <v>2.3133108969480183E-2</v>
      </c>
      <c r="H2758" s="1">
        <v>0.22311101164976097</v>
      </c>
      <c r="I2758" s="1">
        <v>0.59426340258925636</v>
      </c>
      <c r="J2758" s="1">
        <v>0.15836032528599381</v>
      </c>
      <c r="K2758" s="1">
        <v>1.1321515055087051E-3</v>
      </c>
    </row>
    <row r="2759" spans="1:11" x14ac:dyDescent="0.2">
      <c r="A2759">
        <v>2757</v>
      </c>
      <c r="B2759">
        <v>9</v>
      </c>
      <c r="C2759" s="1">
        <v>0.6</v>
      </c>
      <c r="D2759">
        <v>14</v>
      </c>
      <c r="E2759" s="1">
        <v>1.5555555555555556</v>
      </c>
      <c r="F2759" s="31">
        <v>3</v>
      </c>
      <c r="G2759" s="2">
        <v>1.8232143725541567E-2</v>
      </c>
      <c r="H2759" s="1">
        <v>0.25371793265274506</v>
      </c>
      <c r="I2759" s="1">
        <v>0.653364463921559</v>
      </c>
      <c r="J2759" s="1">
        <v>7.4623869424730663E-2</v>
      </c>
      <c r="K2759" s="1">
        <v>6.1590275423757326E-5</v>
      </c>
    </row>
    <row r="2760" spans="1:11" x14ac:dyDescent="0.2">
      <c r="A2760">
        <v>2758</v>
      </c>
      <c r="B2760">
        <v>9</v>
      </c>
      <c r="C2760" s="1">
        <v>0.6</v>
      </c>
      <c r="D2760">
        <v>18</v>
      </c>
      <c r="E2760" s="1">
        <v>2</v>
      </c>
      <c r="F2760" s="31">
        <v>4</v>
      </c>
      <c r="G2760" s="2">
        <v>3.6628206966831685E-4</v>
      </c>
      <c r="H2760" s="1">
        <v>2.2860614747905048E-2</v>
      </c>
      <c r="I2760" s="1">
        <v>0.35375367115758033</v>
      </c>
      <c r="J2760" s="1">
        <v>0.6053430019752859</v>
      </c>
      <c r="K2760" s="1">
        <v>1.7676430049560512E-2</v>
      </c>
    </row>
    <row r="2761" spans="1:11" x14ac:dyDescent="0.2">
      <c r="A2761">
        <v>2759</v>
      </c>
      <c r="B2761">
        <v>9</v>
      </c>
      <c r="C2761" s="1">
        <v>0.6</v>
      </c>
      <c r="D2761">
        <v>22</v>
      </c>
      <c r="E2761" s="1">
        <v>2.4444444444444446</v>
      </c>
      <c r="F2761" s="31">
        <v>4</v>
      </c>
      <c r="G2761" s="2">
        <v>2.8082658829267484E-7</v>
      </c>
      <c r="H2761" s="1">
        <v>4.919350209656442E-5</v>
      </c>
      <c r="I2761" s="1">
        <v>1.2313792315105309E-2</v>
      </c>
      <c r="J2761" s="1">
        <v>0.701214652274741</v>
      </c>
      <c r="K2761" s="1">
        <v>0.28642208108146883</v>
      </c>
    </row>
    <row r="2762" spans="1:11" x14ac:dyDescent="0.2">
      <c r="A2762">
        <v>2760</v>
      </c>
      <c r="B2762">
        <v>9</v>
      </c>
      <c r="C2762" s="1">
        <v>0.6</v>
      </c>
      <c r="D2762">
        <v>19</v>
      </c>
      <c r="E2762" s="1">
        <v>2.1111111111111112</v>
      </c>
      <c r="F2762" s="31">
        <v>4</v>
      </c>
      <c r="G2762" s="2">
        <v>4.513154341650548E-4</v>
      </c>
      <c r="H2762" s="1">
        <v>6.5587956404263214E-3</v>
      </c>
      <c r="I2762" s="1">
        <v>0.12036992681052551</v>
      </c>
      <c r="J2762" s="1">
        <v>0.78485318657272241</v>
      </c>
      <c r="K2762" s="1">
        <v>8.7766775542160655E-2</v>
      </c>
    </row>
    <row r="2763" spans="1:11" x14ac:dyDescent="0.2">
      <c r="A2763">
        <v>2761</v>
      </c>
      <c r="B2763">
        <v>9</v>
      </c>
      <c r="C2763" s="1">
        <v>0.6</v>
      </c>
      <c r="D2763">
        <v>10</v>
      </c>
      <c r="E2763" s="1">
        <v>1.1111111111111112</v>
      </c>
      <c r="F2763" s="31">
        <v>2</v>
      </c>
      <c r="G2763" s="2">
        <v>0.30124467984229758</v>
      </c>
      <c r="H2763" s="1">
        <v>0.51206340314750154</v>
      </c>
      <c r="I2763" s="1">
        <v>0.18394427718415193</v>
      </c>
      <c r="J2763" s="1">
        <v>2.747082073947579E-3</v>
      </c>
      <c r="K2763" s="1">
        <v>5.5775210124588792E-7</v>
      </c>
    </row>
    <row r="2764" spans="1:11" x14ac:dyDescent="0.2">
      <c r="A2764">
        <v>2762</v>
      </c>
      <c r="B2764">
        <v>9</v>
      </c>
      <c r="C2764" s="1">
        <v>0.6</v>
      </c>
      <c r="D2764">
        <v>15</v>
      </c>
      <c r="E2764" s="1">
        <v>1.6666666666666667</v>
      </c>
      <c r="F2764" s="31">
        <v>3</v>
      </c>
      <c r="G2764" s="2">
        <v>1.422371700222598E-2</v>
      </c>
      <c r="H2764" s="1">
        <v>0.1655023230868618</v>
      </c>
      <c r="I2764" s="1">
        <v>0.57039357904172228</v>
      </c>
      <c r="J2764" s="1">
        <v>0.24908618171394253</v>
      </c>
      <c r="K2764" s="1">
        <v>7.9419915524723606E-4</v>
      </c>
    </row>
    <row r="2765" spans="1:11" x14ac:dyDescent="0.2">
      <c r="A2765">
        <v>2763</v>
      </c>
      <c r="B2765">
        <v>9</v>
      </c>
      <c r="C2765" s="1">
        <v>0.6</v>
      </c>
      <c r="D2765">
        <v>22</v>
      </c>
      <c r="E2765" s="1">
        <v>2.4444444444444446</v>
      </c>
      <c r="F2765" s="31">
        <v>4</v>
      </c>
      <c r="G2765" s="2">
        <v>2.7301222620385874E-6</v>
      </c>
      <c r="H2765" s="1">
        <v>4.1374109445687512E-4</v>
      </c>
      <c r="I2765" s="1">
        <v>3.4663432811196687E-2</v>
      </c>
      <c r="J2765" s="1">
        <v>0.8157411809333136</v>
      </c>
      <c r="K2765" s="1">
        <v>0.14917891503877079</v>
      </c>
    </row>
    <row r="2766" spans="1:11" x14ac:dyDescent="0.2">
      <c r="A2766">
        <v>2764</v>
      </c>
      <c r="B2766">
        <v>9</v>
      </c>
      <c r="C2766" s="1">
        <v>0.6</v>
      </c>
      <c r="D2766">
        <v>15</v>
      </c>
      <c r="E2766" s="1">
        <v>1.6666666666666667</v>
      </c>
      <c r="F2766" s="31">
        <v>3</v>
      </c>
      <c r="G2766" s="2">
        <v>1.5695770665603945E-2</v>
      </c>
      <c r="H2766" s="1">
        <v>0.16349634430342011</v>
      </c>
      <c r="I2766" s="1">
        <v>0.55856668581640989</v>
      </c>
      <c r="J2766" s="1">
        <v>0.26094334217649001</v>
      </c>
      <c r="K2766" s="1">
        <v>1.297857038076117E-3</v>
      </c>
    </row>
    <row r="2767" spans="1:11" x14ac:dyDescent="0.2">
      <c r="A2767">
        <v>2765</v>
      </c>
      <c r="B2767">
        <v>9</v>
      </c>
      <c r="C2767" s="1">
        <v>0.6</v>
      </c>
      <c r="D2767">
        <v>13</v>
      </c>
      <c r="E2767" s="1">
        <v>1.4444444444444444</v>
      </c>
      <c r="F2767" s="31">
        <v>3</v>
      </c>
      <c r="G2767" s="2">
        <v>6.8419206529972992E-2</v>
      </c>
      <c r="H2767" s="1">
        <v>0.34422811757406857</v>
      </c>
      <c r="I2767" s="1">
        <v>0.54475590920261974</v>
      </c>
      <c r="J2767" s="1">
        <v>4.2550582455887907E-2</v>
      </c>
      <c r="K2767" s="1">
        <v>4.6184237450719233E-5</v>
      </c>
    </row>
    <row r="2768" spans="1:11" x14ac:dyDescent="0.2">
      <c r="A2768">
        <v>2766</v>
      </c>
      <c r="B2768">
        <v>9</v>
      </c>
      <c r="C2768" s="1">
        <v>0.6</v>
      </c>
      <c r="D2768">
        <v>17</v>
      </c>
      <c r="E2768" s="1">
        <v>1.8888888888888888</v>
      </c>
      <c r="F2768" s="31">
        <v>4</v>
      </c>
      <c r="G2768" s="2">
        <v>1.143081799520077E-4</v>
      </c>
      <c r="H2768" s="1">
        <v>1.0481884608153049E-2</v>
      </c>
      <c r="I2768" s="1">
        <v>0.26024432041616008</v>
      </c>
      <c r="J2768" s="1">
        <v>0.71896733831930126</v>
      </c>
      <c r="K2768" s="1">
        <v>1.0192148476433724E-2</v>
      </c>
    </row>
    <row r="2769" spans="1:11" x14ac:dyDescent="0.2">
      <c r="A2769">
        <v>2767</v>
      </c>
      <c r="B2769">
        <v>9</v>
      </c>
      <c r="C2769" s="1">
        <v>0.6</v>
      </c>
      <c r="D2769">
        <v>26</v>
      </c>
      <c r="E2769" s="1">
        <v>2.8888888888888888</v>
      </c>
      <c r="F2769" s="31">
        <v>5</v>
      </c>
      <c r="G2769" s="2">
        <v>5.036882769332267E-11</v>
      </c>
      <c r="H2769" s="1">
        <v>5.4081066852200167E-8</v>
      </c>
      <c r="I2769" s="1">
        <v>1.2818516530398072E-4</v>
      </c>
      <c r="J2769" s="1">
        <v>0.13096870009034223</v>
      </c>
      <c r="K2769" s="1">
        <v>0.86890306061291811</v>
      </c>
    </row>
    <row r="2770" spans="1:11" x14ac:dyDescent="0.2">
      <c r="A2770">
        <v>2768</v>
      </c>
      <c r="B2770">
        <v>9</v>
      </c>
      <c r="C2770" s="1">
        <v>0.6</v>
      </c>
      <c r="D2770">
        <v>12</v>
      </c>
      <c r="E2770" s="1">
        <v>1.3333333333333333</v>
      </c>
      <c r="F2770" s="31">
        <v>2</v>
      </c>
      <c r="G2770" s="2">
        <v>0.16646167792746722</v>
      </c>
      <c r="H2770" s="1">
        <v>0.48036465469320272</v>
      </c>
      <c r="I2770" s="1">
        <v>0.34692994046998615</v>
      </c>
      <c r="J2770" s="1">
        <v>6.2408185558424506E-3</v>
      </c>
      <c r="K2770" s="1">
        <v>2.9083535015299213E-6</v>
      </c>
    </row>
    <row r="2771" spans="1:11" x14ac:dyDescent="0.2">
      <c r="A2771">
        <v>2769</v>
      </c>
      <c r="B2771">
        <v>9</v>
      </c>
      <c r="C2771" s="1">
        <v>0.6</v>
      </c>
      <c r="D2771">
        <v>20</v>
      </c>
      <c r="E2771" s="1">
        <v>2.2222222222222223</v>
      </c>
      <c r="F2771" s="31">
        <v>4</v>
      </c>
      <c r="G2771" s="2">
        <v>3.8318381967007301E-5</v>
      </c>
      <c r="H2771" s="1">
        <v>1.2361369877515907E-3</v>
      </c>
      <c r="I2771" s="1">
        <v>6.3699896107156762E-2</v>
      </c>
      <c r="J2771" s="1">
        <v>0.85359840773835705</v>
      </c>
      <c r="K2771" s="1">
        <v>8.1427240784767707E-2</v>
      </c>
    </row>
    <row r="2772" spans="1:11" x14ac:dyDescent="0.2">
      <c r="A2772">
        <v>2770</v>
      </c>
      <c r="B2772">
        <v>9</v>
      </c>
      <c r="C2772" s="1">
        <v>0.6</v>
      </c>
      <c r="D2772">
        <v>12</v>
      </c>
      <c r="E2772" s="1">
        <v>1.3333333333333333</v>
      </c>
      <c r="F2772" s="31">
        <v>3</v>
      </c>
      <c r="G2772" s="2">
        <v>0.19246153803347274</v>
      </c>
      <c r="H2772" s="1">
        <v>0.34540605365554139</v>
      </c>
      <c r="I2772" s="1">
        <v>0.43836673640311502</v>
      </c>
      <c r="J2772" s="1">
        <v>2.374453880279509E-2</v>
      </c>
      <c r="K2772" s="1">
        <v>2.1133105075918614E-5</v>
      </c>
    </row>
    <row r="2773" spans="1:11" x14ac:dyDescent="0.2">
      <c r="A2773">
        <v>2771</v>
      </c>
      <c r="B2773">
        <v>9</v>
      </c>
      <c r="C2773" s="1">
        <v>0.6</v>
      </c>
      <c r="D2773">
        <v>13</v>
      </c>
      <c r="E2773" s="1">
        <v>1.4444444444444444</v>
      </c>
      <c r="F2773" s="31">
        <v>3</v>
      </c>
      <c r="G2773" s="2">
        <v>0.10983217815061398</v>
      </c>
      <c r="H2773" s="1">
        <v>0.4269898407346322</v>
      </c>
      <c r="I2773" s="1">
        <v>0.44574778395268999</v>
      </c>
      <c r="J2773" s="1">
        <v>1.7400120616348196E-2</v>
      </c>
      <c r="K2773" s="1">
        <v>3.0076545715558796E-5</v>
      </c>
    </row>
    <row r="2774" spans="1:11" x14ac:dyDescent="0.2">
      <c r="A2774">
        <v>2772</v>
      </c>
      <c r="B2774">
        <v>9</v>
      </c>
      <c r="C2774" s="1">
        <v>0.6</v>
      </c>
      <c r="D2774">
        <v>18</v>
      </c>
      <c r="E2774" s="1">
        <v>2</v>
      </c>
      <c r="F2774" s="31">
        <v>3</v>
      </c>
      <c r="G2774" s="2">
        <v>3.0261784437614161E-3</v>
      </c>
      <c r="H2774" s="1">
        <v>6.4711303222653463E-2</v>
      </c>
      <c r="I2774" s="1">
        <v>0.47304989379040124</v>
      </c>
      <c r="J2774" s="1">
        <v>0.44896132648430587</v>
      </c>
      <c r="K2774" s="1">
        <v>1.0251298058877995E-2</v>
      </c>
    </row>
    <row r="2775" spans="1:11" x14ac:dyDescent="0.2">
      <c r="A2775">
        <v>2773</v>
      </c>
      <c r="B2775">
        <v>9</v>
      </c>
      <c r="C2775" s="1">
        <v>0.6</v>
      </c>
      <c r="D2775">
        <v>17</v>
      </c>
      <c r="E2775" s="1">
        <v>1.8888888888888888</v>
      </c>
      <c r="F2775" s="31">
        <v>3</v>
      </c>
      <c r="G2775" s="2">
        <v>5.0863237024871312E-3</v>
      </c>
      <c r="H2775" s="1">
        <v>0.11716281320528352</v>
      </c>
      <c r="I2775" s="1">
        <v>0.59336880130771252</v>
      </c>
      <c r="J2775" s="1">
        <v>0.28209270399554365</v>
      </c>
      <c r="K2775" s="1">
        <v>2.2893577889731161E-3</v>
      </c>
    </row>
    <row r="2776" spans="1:11" x14ac:dyDescent="0.2">
      <c r="A2776">
        <v>2774</v>
      </c>
      <c r="B2776">
        <v>9</v>
      </c>
      <c r="C2776" s="1">
        <v>0.6</v>
      </c>
      <c r="D2776">
        <v>13</v>
      </c>
      <c r="E2776" s="1">
        <v>1.4444444444444444</v>
      </c>
      <c r="F2776" s="31">
        <v>3</v>
      </c>
      <c r="G2776" s="2">
        <v>8.98614798755554E-2</v>
      </c>
      <c r="H2776" s="1">
        <v>0.39386618288236819</v>
      </c>
      <c r="I2776" s="1">
        <v>0.48950513012136687</v>
      </c>
      <c r="J2776" s="1">
        <v>2.6729916591769935E-2</v>
      </c>
      <c r="K2776" s="1">
        <v>3.7290528939514588E-5</v>
      </c>
    </row>
    <row r="2777" spans="1:11" x14ac:dyDescent="0.2">
      <c r="A2777">
        <v>2775</v>
      </c>
      <c r="B2777">
        <v>9</v>
      </c>
      <c r="C2777" s="1">
        <v>0.6</v>
      </c>
      <c r="D2777">
        <v>12</v>
      </c>
      <c r="E2777" s="1">
        <v>1.3333333333333333</v>
      </c>
      <c r="F2777" s="31">
        <v>3</v>
      </c>
      <c r="G2777" s="2">
        <v>5.8164333578192916E-2</v>
      </c>
      <c r="H2777" s="1">
        <v>0.37574694758952853</v>
      </c>
      <c r="I2777" s="1">
        <v>0.52904490828797668</v>
      </c>
      <c r="J2777" s="1">
        <v>3.7000244517348249E-2</v>
      </c>
      <c r="K2777" s="1">
        <v>4.356602695347268E-5</v>
      </c>
    </row>
    <row r="2778" spans="1:11" x14ac:dyDescent="0.2">
      <c r="A2778">
        <v>2776</v>
      </c>
      <c r="B2778">
        <v>9</v>
      </c>
      <c r="C2778" s="1">
        <v>0.6</v>
      </c>
      <c r="D2778">
        <v>11</v>
      </c>
      <c r="E2778" s="1">
        <v>1.2222222222222223</v>
      </c>
      <c r="F2778" s="31">
        <v>2</v>
      </c>
      <c r="G2778" s="2">
        <v>0.14919955692910777</v>
      </c>
      <c r="H2778" s="1">
        <v>0.55461157243081571</v>
      </c>
      <c r="I2778" s="1">
        <v>0.29184646672775932</v>
      </c>
      <c r="J2778" s="1">
        <v>4.3412904621767424E-3</v>
      </c>
      <c r="K2778" s="1">
        <v>1.1134501406376631E-6</v>
      </c>
    </row>
    <row r="2779" spans="1:11" x14ac:dyDescent="0.2">
      <c r="A2779">
        <v>2777</v>
      </c>
      <c r="B2779">
        <v>9</v>
      </c>
      <c r="C2779" s="1">
        <v>0.6</v>
      </c>
      <c r="D2779">
        <v>20</v>
      </c>
      <c r="E2779" s="1">
        <v>2.2222222222222223</v>
      </c>
      <c r="F2779" s="31">
        <v>4</v>
      </c>
      <c r="G2779" s="2">
        <v>2.3629929255645733E-5</v>
      </c>
      <c r="H2779" s="1">
        <v>1.4712560723997591E-3</v>
      </c>
      <c r="I2779" s="1">
        <v>6.1613891645993256E-2</v>
      </c>
      <c r="J2779" s="1">
        <v>0.85585241784586119</v>
      </c>
      <c r="K2779" s="1">
        <v>8.1038804506490078E-2</v>
      </c>
    </row>
    <row r="2780" spans="1:11" x14ac:dyDescent="0.2">
      <c r="A2780">
        <v>2778</v>
      </c>
      <c r="B2780">
        <v>9</v>
      </c>
      <c r="C2780" s="1">
        <v>0.6</v>
      </c>
      <c r="D2780">
        <v>22</v>
      </c>
      <c r="E2780" s="1">
        <v>2.4444444444444446</v>
      </c>
      <c r="F2780" s="31">
        <v>4</v>
      </c>
      <c r="G2780" s="2">
        <v>3.0094612214124695E-7</v>
      </c>
      <c r="H2780" s="1">
        <v>1.3286873028855724E-4</v>
      </c>
      <c r="I2780" s="1">
        <v>2.1931370851522664E-2</v>
      </c>
      <c r="J2780" s="1">
        <v>0.701053992736134</v>
      </c>
      <c r="K2780" s="1">
        <v>0.27688146673593278</v>
      </c>
    </row>
    <row r="2781" spans="1:11" x14ac:dyDescent="0.2">
      <c r="A2781">
        <v>2779</v>
      </c>
      <c r="B2781">
        <v>9</v>
      </c>
      <c r="C2781" s="1">
        <v>0.6</v>
      </c>
      <c r="D2781">
        <v>18</v>
      </c>
      <c r="E2781" s="1">
        <v>2</v>
      </c>
      <c r="F2781" s="31">
        <v>4</v>
      </c>
      <c r="G2781" s="2">
        <v>2.9941933928313163E-4</v>
      </c>
      <c r="H2781" s="1">
        <v>1.279437224745689E-2</v>
      </c>
      <c r="I2781" s="1">
        <v>0.21208230477246659</v>
      </c>
      <c r="J2781" s="1">
        <v>0.74892642753757777</v>
      </c>
      <c r="K2781" s="1">
        <v>2.5897476103215612E-2</v>
      </c>
    </row>
    <row r="2782" spans="1:11" x14ac:dyDescent="0.2">
      <c r="A2782">
        <v>2780</v>
      </c>
      <c r="B2782">
        <v>9</v>
      </c>
      <c r="C2782" s="1">
        <v>0.6</v>
      </c>
      <c r="D2782">
        <v>15</v>
      </c>
      <c r="E2782" s="1">
        <v>1.6666666666666667</v>
      </c>
      <c r="F2782" s="31">
        <v>3</v>
      </c>
      <c r="G2782" s="2">
        <v>2.2183468963487694E-2</v>
      </c>
      <c r="H2782" s="1">
        <v>0.2229880708041086</v>
      </c>
      <c r="I2782" s="1">
        <v>0.67501217976844641</v>
      </c>
      <c r="J2782" s="1">
        <v>7.9639076530519798E-2</v>
      </c>
      <c r="K2782" s="1">
        <v>1.7720393343743845E-4</v>
      </c>
    </row>
    <row r="2783" spans="1:11" x14ac:dyDescent="0.2">
      <c r="A2783">
        <v>2781</v>
      </c>
      <c r="B2783">
        <v>9</v>
      </c>
      <c r="C2783" s="1">
        <v>0.6</v>
      </c>
      <c r="D2783">
        <v>13</v>
      </c>
      <c r="E2783" s="1">
        <v>1.4444444444444444</v>
      </c>
      <c r="F2783" s="31">
        <v>3</v>
      </c>
      <c r="G2783" s="2">
        <v>5.2461768205171858E-2</v>
      </c>
      <c r="H2783" s="1">
        <v>0.34940986785182276</v>
      </c>
      <c r="I2783" s="1">
        <v>0.5515015626034121</v>
      </c>
      <c r="J2783" s="1">
        <v>4.6589126374245803E-2</v>
      </c>
      <c r="K2783" s="1">
        <v>3.7674965347444084E-5</v>
      </c>
    </row>
    <row r="2784" spans="1:11" x14ac:dyDescent="0.2">
      <c r="A2784">
        <v>2782</v>
      </c>
      <c r="B2784">
        <v>9</v>
      </c>
      <c r="C2784" s="1">
        <v>0.6</v>
      </c>
      <c r="D2784">
        <v>16</v>
      </c>
      <c r="E2784" s="1">
        <v>1.7777777777777777</v>
      </c>
      <c r="F2784" s="31">
        <v>3</v>
      </c>
      <c r="G2784" s="2">
        <v>2.9612587470196204E-2</v>
      </c>
      <c r="H2784" s="1">
        <v>0.21182858522552925</v>
      </c>
      <c r="I2784" s="1">
        <v>0.64113757103180147</v>
      </c>
      <c r="J2784" s="1">
        <v>0.11676427879373069</v>
      </c>
      <c r="K2784" s="1">
        <v>6.5697747874252739E-4</v>
      </c>
    </row>
    <row r="2785" spans="1:11" x14ac:dyDescent="0.2">
      <c r="A2785">
        <v>2783</v>
      </c>
      <c r="B2785">
        <v>9</v>
      </c>
      <c r="C2785" s="1">
        <v>0.6</v>
      </c>
      <c r="D2785">
        <v>18</v>
      </c>
      <c r="E2785" s="1">
        <v>2</v>
      </c>
      <c r="F2785" s="31">
        <v>4</v>
      </c>
      <c r="G2785" s="2">
        <v>1.6905121041554239E-4</v>
      </c>
      <c r="H2785" s="1">
        <v>4.9007679591989645E-3</v>
      </c>
      <c r="I2785" s="1">
        <v>0.1529702380963173</v>
      </c>
      <c r="J2785" s="1">
        <v>0.81429029133201014</v>
      </c>
      <c r="K2785" s="1">
        <v>2.766965140205805E-2</v>
      </c>
    </row>
    <row r="2786" spans="1:11" x14ac:dyDescent="0.2">
      <c r="A2786">
        <v>2784</v>
      </c>
      <c r="B2786">
        <v>9</v>
      </c>
      <c r="C2786" s="1">
        <v>0.6</v>
      </c>
      <c r="D2786">
        <v>24</v>
      </c>
      <c r="E2786" s="1">
        <v>2.6666666666666665</v>
      </c>
      <c r="F2786" s="31">
        <v>5</v>
      </c>
      <c r="G2786" s="2">
        <v>1.2554822417985634E-9</v>
      </c>
      <c r="H2786" s="1">
        <v>8.3654697813700674E-7</v>
      </c>
      <c r="I2786" s="1">
        <v>9.0492496101254242E-4</v>
      </c>
      <c r="J2786" s="1">
        <v>0.33163419770500463</v>
      </c>
      <c r="K2786" s="1">
        <v>0.66746003953152255</v>
      </c>
    </row>
    <row r="2787" spans="1:11" x14ac:dyDescent="0.2">
      <c r="A2787">
        <v>2785</v>
      </c>
      <c r="B2787">
        <v>9</v>
      </c>
      <c r="C2787" s="1">
        <v>0.6</v>
      </c>
      <c r="D2787">
        <v>13</v>
      </c>
      <c r="E2787" s="1">
        <v>1.4444444444444444</v>
      </c>
      <c r="F2787" s="31">
        <v>3</v>
      </c>
      <c r="G2787" s="2">
        <v>6.503665669839577E-2</v>
      </c>
      <c r="H2787" s="1">
        <v>0.38138064001634819</v>
      </c>
      <c r="I2787" s="1">
        <v>0.48708888435923553</v>
      </c>
      <c r="J2787" s="1">
        <v>6.6279912560136781E-2</v>
      </c>
      <c r="K2787" s="1">
        <v>2.1390636588372236E-4</v>
      </c>
    </row>
    <row r="2788" spans="1:11" x14ac:dyDescent="0.2">
      <c r="A2788">
        <v>2786</v>
      </c>
      <c r="B2788">
        <v>9</v>
      </c>
      <c r="C2788" s="1">
        <v>0.6</v>
      </c>
      <c r="D2788">
        <v>13</v>
      </c>
      <c r="E2788" s="1">
        <v>1.4444444444444444</v>
      </c>
      <c r="F2788" s="31">
        <v>3</v>
      </c>
      <c r="G2788" s="2">
        <v>8.7423699440191072E-2</v>
      </c>
      <c r="H2788" s="1">
        <v>0.43523663283767439</v>
      </c>
      <c r="I2788" s="1">
        <v>0.46324307883059856</v>
      </c>
      <c r="J2788" s="1">
        <v>1.4084109206403708E-2</v>
      </c>
      <c r="K2788" s="1">
        <v>1.2479685132367752E-5</v>
      </c>
    </row>
    <row r="2789" spans="1:11" x14ac:dyDescent="0.2">
      <c r="A2789">
        <v>2787</v>
      </c>
      <c r="B2789">
        <v>9</v>
      </c>
      <c r="C2789" s="1">
        <v>0.6</v>
      </c>
      <c r="D2789">
        <v>11</v>
      </c>
      <c r="E2789" s="1">
        <v>1.2222222222222223</v>
      </c>
      <c r="F2789" s="31">
        <v>2</v>
      </c>
      <c r="G2789" s="2">
        <v>0.27666604317977672</v>
      </c>
      <c r="H2789" s="1">
        <v>0.46421476020148228</v>
      </c>
      <c r="I2789" s="1">
        <v>0.25526511955021541</v>
      </c>
      <c r="J2789" s="1">
        <v>3.8524511207508388E-3</v>
      </c>
      <c r="K2789" s="1">
        <v>1.6259477746877453E-6</v>
      </c>
    </row>
    <row r="2790" spans="1:11" x14ac:dyDescent="0.2">
      <c r="A2790">
        <v>2788</v>
      </c>
      <c r="B2790">
        <v>9</v>
      </c>
      <c r="C2790" s="1">
        <v>0.6</v>
      </c>
      <c r="D2790">
        <v>17</v>
      </c>
      <c r="E2790" s="1">
        <v>1.8888888888888888</v>
      </c>
      <c r="F2790" s="31">
        <v>3</v>
      </c>
      <c r="G2790" s="2">
        <v>5.0359766585357495E-3</v>
      </c>
      <c r="H2790" s="1">
        <v>0.10302070593906805</v>
      </c>
      <c r="I2790" s="1">
        <v>0.65293258447675706</v>
      </c>
      <c r="J2790" s="1">
        <v>0.23693688562912557</v>
      </c>
      <c r="K2790" s="1">
        <v>2.0738472965136515E-3</v>
      </c>
    </row>
    <row r="2791" spans="1:11" x14ac:dyDescent="0.2">
      <c r="A2791">
        <v>2789</v>
      </c>
      <c r="B2791">
        <v>9</v>
      </c>
      <c r="C2791" s="1">
        <v>0.6</v>
      </c>
      <c r="D2791">
        <v>16</v>
      </c>
      <c r="E2791" s="1">
        <v>1.7777777777777777</v>
      </c>
      <c r="F2791" s="31">
        <v>3</v>
      </c>
      <c r="G2791" s="2">
        <v>1.1259338042546897E-2</v>
      </c>
      <c r="H2791" s="1">
        <v>0.14904470428526706</v>
      </c>
      <c r="I2791" s="1">
        <v>0.63047779596204667</v>
      </c>
      <c r="J2791" s="1">
        <v>0.20788737943699195</v>
      </c>
      <c r="K2791" s="1">
        <v>1.3307822731472962E-3</v>
      </c>
    </row>
    <row r="2792" spans="1:11" x14ac:dyDescent="0.2">
      <c r="A2792">
        <v>2790</v>
      </c>
      <c r="B2792">
        <v>9</v>
      </c>
      <c r="C2792" s="1">
        <v>0.6</v>
      </c>
      <c r="D2792">
        <v>15</v>
      </c>
      <c r="E2792" s="1">
        <v>1.6666666666666667</v>
      </c>
      <c r="F2792" s="31">
        <v>3</v>
      </c>
      <c r="G2792" s="2">
        <v>1.0293738954587137E-2</v>
      </c>
      <c r="H2792" s="1">
        <v>0.17502117558353583</v>
      </c>
      <c r="I2792" s="1">
        <v>0.63996205313138999</v>
      </c>
      <c r="J2792" s="1">
        <v>0.17417534203037593</v>
      </c>
      <c r="K2792" s="1">
        <v>5.4769030011114241E-4</v>
      </c>
    </row>
    <row r="2793" spans="1:11" x14ac:dyDescent="0.2">
      <c r="A2793">
        <v>2791</v>
      </c>
      <c r="B2793">
        <v>9</v>
      </c>
      <c r="C2793" s="1">
        <v>0.6</v>
      </c>
      <c r="D2793">
        <v>19</v>
      </c>
      <c r="E2793" s="1">
        <v>2.1111111111111112</v>
      </c>
      <c r="F2793" s="31">
        <v>4</v>
      </c>
      <c r="G2793" s="2">
        <v>5.0847671445691761E-5</v>
      </c>
      <c r="H2793" s="1">
        <v>4.2313578832740475E-3</v>
      </c>
      <c r="I2793" s="1">
        <v>0.13679975472222061</v>
      </c>
      <c r="J2793" s="1">
        <v>0.82079868390955402</v>
      </c>
      <c r="K2793" s="1">
        <v>3.8119355813505743E-2</v>
      </c>
    </row>
    <row r="2794" spans="1:11" x14ac:dyDescent="0.2">
      <c r="A2794">
        <v>2792</v>
      </c>
      <c r="B2794">
        <v>9</v>
      </c>
      <c r="C2794" s="1">
        <v>0.6</v>
      </c>
      <c r="D2794">
        <v>14</v>
      </c>
      <c r="E2794" s="1">
        <v>1.5555555555555556</v>
      </c>
      <c r="F2794" s="31">
        <v>3</v>
      </c>
      <c r="G2794" s="2">
        <v>8.2609837056884308E-2</v>
      </c>
      <c r="H2794" s="1">
        <v>0.39692615044120888</v>
      </c>
      <c r="I2794" s="1">
        <v>0.47154565507851343</v>
      </c>
      <c r="J2794" s="1">
        <v>4.8870588335964152E-2</v>
      </c>
      <c r="K2794" s="1">
        <v>4.7769087429198819E-5</v>
      </c>
    </row>
    <row r="2795" spans="1:11" x14ac:dyDescent="0.2">
      <c r="A2795">
        <v>2793</v>
      </c>
      <c r="B2795">
        <v>9</v>
      </c>
      <c r="C2795" s="1">
        <v>0.6</v>
      </c>
      <c r="D2795">
        <v>12</v>
      </c>
      <c r="E2795" s="1">
        <v>1.3333333333333333</v>
      </c>
      <c r="F2795" s="31">
        <v>2</v>
      </c>
      <c r="G2795" s="2">
        <v>9.9347749866944404E-2</v>
      </c>
      <c r="H2795" s="1">
        <v>0.45967809802921333</v>
      </c>
      <c r="I2795" s="1">
        <v>0.4251644214204115</v>
      </c>
      <c r="J2795" s="1">
        <v>1.580193927117713E-2</v>
      </c>
      <c r="K2795" s="1">
        <v>7.7914122537073902E-6</v>
      </c>
    </row>
    <row r="2796" spans="1:11" x14ac:dyDescent="0.2">
      <c r="A2796">
        <v>2794</v>
      </c>
      <c r="B2796">
        <v>9</v>
      </c>
      <c r="C2796" s="1">
        <v>0.6</v>
      </c>
      <c r="D2796">
        <v>13</v>
      </c>
      <c r="E2796" s="1">
        <v>1.4444444444444444</v>
      </c>
      <c r="F2796" s="31">
        <v>3</v>
      </c>
      <c r="G2796" s="2">
        <v>6.1443821536115682E-2</v>
      </c>
      <c r="H2796" s="1">
        <v>0.30045959337239869</v>
      </c>
      <c r="I2796" s="1">
        <v>0.60125351067701194</v>
      </c>
      <c r="J2796" s="1">
        <v>3.6782739934243067E-2</v>
      </c>
      <c r="K2796" s="1">
        <v>6.0334480230641076E-5</v>
      </c>
    </row>
    <row r="2797" spans="1:11" x14ac:dyDescent="0.2">
      <c r="A2797">
        <v>2795</v>
      </c>
      <c r="B2797">
        <v>9</v>
      </c>
      <c r="C2797" s="1">
        <v>0.6</v>
      </c>
      <c r="D2797">
        <v>19</v>
      </c>
      <c r="E2797" s="1">
        <v>2.1111111111111112</v>
      </c>
      <c r="F2797" s="31">
        <v>4</v>
      </c>
      <c r="G2797" s="2">
        <v>5.764237039730222E-6</v>
      </c>
      <c r="H2797" s="1">
        <v>1.0146677813717259E-3</v>
      </c>
      <c r="I2797" s="1">
        <v>6.5485708132362486E-2</v>
      </c>
      <c r="J2797" s="1">
        <v>0.87284952787417913</v>
      </c>
      <c r="K2797" s="1">
        <v>6.0644331975047081E-2</v>
      </c>
    </row>
    <row r="2798" spans="1:11" x14ac:dyDescent="0.2">
      <c r="A2798">
        <v>2796</v>
      </c>
      <c r="B2798">
        <v>9</v>
      </c>
      <c r="C2798" s="1">
        <v>0.6</v>
      </c>
      <c r="D2798">
        <v>17</v>
      </c>
      <c r="E2798" s="1">
        <v>1.8888888888888888</v>
      </c>
      <c r="F2798" s="31">
        <v>4</v>
      </c>
      <c r="G2798" s="2">
        <v>8.6253864013862581E-3</v>
      </c>
      <c r="H2798" s="1">
        <v>6.0449347942671962E-2</v>
      </c>
      <c r="I2798" s="1">
        <v>0.43617853668558448</v>
      </c>
      <c r="J2798" s="1">
        <v>0.48595165561365444</v>
      </c>
      <c r="K2798" s="1">
        <v>8.7950733567028847E-3</v>
      </c>
    </row>
    <row r="2799" spans="1:11" x14ac:dyDescent="0.2">
      <c r="A2799">
        <v>2797</v>
      </c>
      <c r="B2799">
        <v>9</v>
      </c>
      <c r="C2799" s="1">
        <v>0.6</v>
      </c>
      <c r="D2799">
        <v>21</v>
      </c>
      <c r="E2799" s="1">
        <v>2.3333333333333335</v>
      </c>
      <c r="F2799" s="31">
        <v>5</v>
      </c>
      <c r="G2799" s="2">
        <v>2.260346212378642E-8</v>
      </c>
      <c r="H2799" s="1">
        <v>3.9048344961147781E-6</v>
      </c>
      <c r="I2799" s="1">
        <v>1.7928688908991439E-3</v>
      </c>
      <c r="J2799" s="1">
        <v>0.4920813901362176</v>
      </c>
      <c r="K2799" s="1">
        <v>0.50612181353492502</v>
      </c>
    </row>
    <row r="2800" spans="1:11" x14ac:dyDescent="0.2">
      <c r="A2800">
        <v>2798</v>
      </c>
      <c r="B2800">
        <v>9</v>
      </c>
      <c r="C2800" s="1">
        <v>0.6</v>
      </c>
      <c r="D2800">
        <v>24</v>
      </c>
      <c r="E2800" s="1">
        <v>2.6666666666666665</v>
      </c>
      <c r="F2800" s="31">
        <v>5</v>
      </c>
      <c r="G2800" s="2">
        <v>3.8115580571406749E-9</v>
      </c>
      <c r="H2800" s="1">
        <v>2.823287435598616E-6</v>
      </c>
      <c r="I2800" s="1">
        <v>1.6510263649647287E-3</v>
      </c>
      <c r="J2800" s="1">
        <v>0.41974567235862686</v>
      </c>
      <c r="K2800" s="1">
        <v>0.57860047417741478</v>
      </c>
    </row>
    <row r="2801" spans="1:11" x14ac:dyDescent="0.2">
      <c r="A2801">
        <v>2799</v>
      </c>
      <c r="B2801">
        <v>9</v>
      </c>
      <c r="C2801" s="1">
        <v>0.6</v>
      </c>
      <c r="D2801">
        <v>15</v>
      </c>
      <c r="E2801" s="1">
        <v>1.6666666666666667</v>
      </c>
      <c r="F2801" s="31">
        <v>3</v>
      </c>
      <c r="G2801" s="2">
        <v>2.0336766698775439E-3</v>
      </c>
      <c r="H2801" s="1">
        <v>4.5750527986223533E-2</v>
      </c>
      <c r="I2801" s="1">
        <v>0.48958450070711951</v>
      </c>
      <c r="J2801" s="1">
        <v>0.45967685223314242</v>
      </c>
      <c r="K2801" s="1">
        <v>2.9544424036368785E-3</v>
      </c>
    </row>
    <row r="2802" spans="1:11" x14ac:dyDescent="0.2">
      <c r="A2802">
        <v>2800</v>
      </c>
      <c r="B2802">
        <v>9</v>
      </c>
      <c r="C2802" s="1">
        <v>0.6</v>
      </c>
      <c r="D2802">
        <v>10</v>
      </c>
      <c r="E2802" s="1">
        <v>1.1111111111111112</v>
      </c>
      <c r="F2802" s="31">
        <v>2</v>
      </c>
      <c r="G2802" s="2">
        <v>0.22210186681012267</v>
      </c>
      <c r="H2802" s="1">
        <v>0.49591527721825523</v>
      </c>
      <c r="I2802" s="1">
        <v>0.27095307190325962</v>
      </c>
      <c r="J2802" s="1">
        <v>1.1026789953910651E-2</v>
      </c>
      <c r="K2802" s="1">
        <v>2.9941144518847554E-6</v>
      </c>
    </row>
    <row r="2803" spans="1:11" x14ac:dyDescent="0.2">
      <c r="A2803">
        <v>2801</v>
      </c>
      <c r="B2803">
        <v>9</v>
      </c>
      <c r="C2803" s="1">
        <v>0.6</v>
      </c>
      <c r="D2803">
        <v>18</v>
      </c>
      <c r="E2803" s="1">
        <v>2</v>
      </c>
      <c r="F2803" s="31">
        <v>4</v>
      </c>
      <c r="G2803" s="2">
        <v>3.8626460450002256E-4</v>
      </c>
      <c r="H2803" s="1">
        <v>1.0025146863625965E-2</v>
      </c>
      <c r="I2803" s="1">
        <v>0.15738970982703618</v>
      </c>
      <c r="J2803" s="1">
        <v>0.80140555615306663</v>
      </c>
      <c r="K2803" s="1">
        <v>3.0793322551771203E-2</v>
      </c>
    </row>
    <row r="2804" spans="1:11" x14ac:dyDescent="0.2">
      <c r="A2804">
        <v>2802</v>
      </c>
      <c r="B2804">
        <v>9</v>
      </c>
      <c r="C2804" s="1">
        <v>0.6</v>
      </c>
      <c r="D2804">
        <v>12</v>
      </c>
      <c r="E2804" s="1">
        <v>1.3333333333333333</v>
      </c>
      <c r="F2804" s="31">
        <v>2</v>
      </c>
      <c r="G2804" s="2">
        <v>0.12690145604734357</v>
      </c>
      <c r="H2804" s="1">
        <v>0.44435489571828035</v>
      </c>
      <c r="I2804" s="1">
        <v>0.41239307737051878</v>
      </c>
      <c r="J2804" s="1">
        <v>1.6341656936828632E-2</v>
      </c>
      <c r="K2804" s="1">
        <v>8.9139270285995355E-6</v>
      </c>
    </row>
    <row r="2805" spans="1:11" x14ac:dyDescent="0.2">
      <c r="A2805">
        <v>2803</v>
      </c>
      <c r="B2805">
        <v>9</v>
      </c>
      <c r="C2805" s="1">
        <v>0.6</v>
      </c>
      <c r="D2805">
        <v>15</v>
      </c>
      <c r="E2805" s="1">
        <v>1.6666666666666667</v>
      </c>
      <c r="F2805" s="31">
        <v>3</v>
      </c>
      <c r="G2805" s="2">
        <v>3.4445279418026629E-2</v>
      </c>
      <c r="H2805" s="1">
        <v>0.3064711249859674</v>
      </c>
      <c r="I2805" s="1">
        <v>0.585105023759947</v>
      </c>
      <c r="J2805" s="1">
        <v>7.3729607778411477E-2</v>
      </c>
      <c r="K2805" s="1">
        <v>2.489640576473653E-4</v>
      </c>
    </row>
    <row r="2806" spans="1:11" x14ac:dyDescent="0.2">
      <c r="A2806">
        <v>2804</v>
      </c>
      <c r="B2806">
        <v>9</v>
      </c>
      <c r="C2806" s="1">
        <v>0.6</v>
      </c>
      <c r="D2806">
        <v>10</v>
      </c>
      <c r="E2806" s="1">
        <v>1.1111111111111112</v>
      </c>
      <c r="F2806" s="31">
        <v>2</v>
      </c>
      <c r="G2806" s="2">
        <v>0.20750418906891793</v>
      </c>
      <c r="H2806" s="1">
        <v>0.50801184221023066</v>
      </c>
      <c r="I2806" s="1">
        <v>0.28059452350246106</v>
      </c>
      <c r="J2806" s="1">
        <v>3.8882560283316735E-3</v>
      </c>
      <c r="K2806" s="1">
        <v>1.1891900588172012E-6</v>
      </c>
    </row>
    <row r="2807" spans="1:11" x14ac:dyDescent="0.2">
      <c r="A2807">
        <v>2805</v>
      </c>
      <c r="B2807">
        <v>9</v>
      </c>
      <c r="C2807" s="1">
        <v>0.6</v>
      </c>
      <c r="D2807">
        <v>17</v>
      </c>
      <c r="E2807" s="1">
        <v>1.8888888888888888</v>
      </c>
      <c r="F2807" s="31">
        <v>3</v>
      </c>
      <c r="G2807" s="2">
        <v>9.236430045241233E-3</v>
      </c>
      <c r="H2807" s="1">
        <v>0.13371016658897034</v>
      </c>
      <c r="I2807" s="1">
        <v>0.58505554469867838</v>
      </c>
      <c r="J2807" s="1">
        <v>0.26973993841737942</v>
      </c>
      <c r="K2807" s="1">
        <v>2.2579202497306832E-3</v>
      </c>
    </row>
    <row r="2808" spans="1:11" x14ac:dyDescent="0.2">
      <c r="A2808">
        <v>2806</v>
      </c>
      <c r="B2808">
        <v>9</v>
      </c>
      <c r="C2808" s="1">
        <v>0.6</v>
      </c>
      <c r="D2808">
        <v>22</v>
      </c>
      <c r="E2808" s="1">
        <v>2.4444444444444446</v>
      </c>
      <c r="F2808" s="31">
        <v>4</v>
      </c>
      <c r="G2808" s="2">
        <v>4.2397813656189516E-7</v>
      </c>
      <c r="H2808" s="1">
        <v>5.9059217774303736E-5</v>
      </c>
      <c r="I2808" s="1">
        <v>1.2619781936337827E-2</v>
      </c>
      <c r="J2808" s="1">
        <v>0.63848344644403199</v>
      </c>
      <c r="K2808" s="1">
        <v>0.34883728842371942</v>
      </c>
    </row>
    <row r="2809" spans="1:11" x14ac:dyDescent="0.2">
      <c r="A2809">
        <v>2807</v>
      </c>
      <c r="B2809">
        <v>9</v>
      </c>
      <c r="C2809" s="1">
        <v>0.6</v>
      </c>
      <c r="D2809">
        <v>13</v>
      </c>
      <c r="E2809" s="1">
        <v>1.4444444444444444</v>
      </c>
      <c r="F2809" s="31">
        <v>3</v>
      </c>
      <c r="G2809" s="2">
        <v>4.8704055138555809E-2</v>
      </c>
      <c r="H2809" s="1">
        <v>0.37220339753601034</v>
      </c>
      <c r="I2809" s="1">
        <v>0.54189688009433967</v>
      </c>
      <c r="J2809" s="1">
        <v>3.7154686966557049E-2</v>
      </c>
      <c r="K2809" s="1">
        <v>4.098026453703259E-5</v>
      </c>
    </row>
    <row r="2810" spans="1:11" x14ac:dyDescent="0.2">
      <c r="A2810">
        <v>2808</v>
      </c>
      <c r="B2810">
        <v>9</v>
      </c>
      <c r="C2810" s="1">
        <v>0.6</v>
      </c>
      <c r="D2810">
        <v>13</v>
      </c>
      <c r="E2810" s="1">
        <v>1.4444444444444444</v>
      </c>
      <c r="F2810" s="31">
        <v>3</v>
      </c>
      <c r="G2810" s="2">
        <v>8.3189618788391345E-2</v>
      </c>
      <c r="H2810" s="1">
        <v>0.42488516843476914</v>
      </c>
      <c r="I2810" s="1">
        <v>0.45351305225420202</v>
      </c>
      <c r="J2810" s="1">
        <v>3.8313084481404261E-2</v>
      </c>
      <c r="K2810" s="1">
        <v>9.9076041233095414E-5</v>
      </c>
    </row>
    <row r="2811" spans="1:11" x14ac:dyDescent="0.2">
      <c r="A2811">
        <v>2809</v>
      </c>
      <c r="B2811">
        <v>9</v>
      </c>
      <c r="C2811" s="1">
        <v>0.6</v>
      </c>
      <c r="D2811">
        <v>10</v>
      </c>
      <c r="E2811" s="1">
        <v>1.1111111111111112</v>
      </c>
      <c r="F2811" s="31">
        <v>2</v>
      </c>
      <c r="G2811" s="2">
        <v>0.29027100460545813</v>
      </c>
      <c r="H2811" s="1">
        <v>0.54224908480547396</v>
      </c>
      <c r="I2811" s="1">
        <v>0.16620202332677364</v>
      </c>
      <c r="J2811" s="1">
        <v>1.2776177694323197E-3</v>
      </c>
      <c r="K2811" s="1">
        <v>2.6949286191977435E-7</v>
      </c>
    </row>
    <row r="2812" spans="1:11" x14ac:dyDescent="0.2">
      <c r="A2812">
        <v>2810</v>
      </c>
      <c r="B2812">
        <v>9</v>
      </c>
      <c r="C2812" s="1">
        <v>0.6</v>
      </c>
      <c r="D2812">
        <v>14</v>
      </c>
      <c r="E2812" s="1">
        <v>1.5555555555555556</v>
      </c>
      <c r="F2812" s="31">
        <v>3</v>
      </c>
      <c r="G2812" s="2">
        <v>4.432866499330413E-2</v>
      </c>
      <c r="H2812" s="1">
        <v>0.36829242218549796</v>
      </c>
      <c r="I2812" s="1">
        <v>0.52571387354687038</v>
      </c>
      <c r="J2812" s="1">
        <v>6.1534173371846496E-2</v>
      </c>
      <c r="K2812" s="1">
        <v>1.3086590248088064E-4</v>
      </c>
    </row>
    <row r="2813" spans="1:11" x14ac:dyDescent="0.2">
      <c r="A2813">
        <v>2811</v>
      </c>
      <c r="B2813">
        <v>9</v>
      </c>
      <c r="C2813" s="1">
        <v>0.6</v>
      </c>
      <c r="D2813">
        <v>16</v>
      </c>
      <c r="E2813" s="1">
        <v>1.7777777777777777</v>
      </c>
      <c r="F2813" s="31">
        <v>3</v>
      </c>
      <c r="G2813" s="2">
        <v>2.2328405942122825E-3</v>
      </c>
      <c r="H2813" s="1">
        <v>6.5576414979362188E-2</v>
      </c>
      <c r="I2813" s="1">
        <v>0.52212294572221973</v>
      </c>
      <c r="J2813" s="1">
        <v>0.40758824395245324</v>
      </c>
      <c r="K2813" s="1">
        <v>2.4795547517525679E-3</v>
      </c>
    </row>
    <row r="2814" spans="1:11" x14ac:dyDescent="0.2">
      <c r="A2814">
        <v>2812</v>
      </c>
      <c r="B2814">
        <v>9</v>
      </c>
      <c r="C2814" s="1">
        <v>0.6</v>
      </c>
      <c r="D2814">
        <v>10</v>
      </c>
      <c r="E2814" s="1">
        <v>1.1111111111111112</v>
      </c>
      <c r="F2814" s="31">
        <v>2</v>
      </c>
      <c r="G2814" s="2">
        <v>0.28696951251345226</v>
      </c>
      <c r="H2814" s="1">
        <v>0.54603576441664103</v>
      </c>
      <c r="I2814" s="1">
        <v>0.16485816902974673</v>
      </c>
      <c r="J2814" s="1">
        <v>2.1358779440701085E-3</v>
      </c>
      <c r="K2814" s="1">
        <v>6.760960899955971E-7</v>
      </c>
    </row>
    <row r="2815" spans="1:11" x14ac:dyDescent="0.2">
      <c r="A2815">
        <v>2813</v>
      </c>
      <c r="B2815">
        <v>9</v>
      </c>
      <c r="C2815" s="1">
        <v>0.6</v>
      </c>
      <c r="D2815">
        <v>20</v>
      </c>
      <c r="E2815" s="1">
        <v>2.2222222222222223</v>
      </c>
      <c r="F2815" s="31">
        <v>4</v>
      </c>
      <c r="G2815" s="2">
        <v>3.9464276274655185E-4</v>
      </c>
      <c r="H2815" s="1">
        <v>7.6894417326293998E-3</v>
      </c>
      <c r="I2815" s="1">
        <v>0.14930083178156695</v>
      </c>
      <c r="J2815" s="1">
        <v>0.77902423893719508</v>
      </c>
      <c r="K2815" s="1">
        <v>6.3590844785861952E-2</v>
      </c>
    </row>
    <row r="2816" spans="1:11" x14ac:dyDescent="0.2">
      <c r="A2816">
        <v>2814</v>
      </c>
      <c r="B2816">
        <v>9</v>
      </c>
      <c r="C2816" s="1">
        <v>0.6</v>
      </c>
      <c r="D2816">
        <v>15</v>
      </c>
      <c r="E2816" s="1">
        <v>1.6666666666666667</v>
      </c>
      <c r="F2816" s="31">
        <v>3</v>
      </c>
      <c r="G2816" s="2">
        <v>5.2108015091729173E-2</v>
      </c>
      <c r="H2816" s="1">
        <v>0.33715564636617334</v>
      </c>
      <c r="I2816" s="1">
        <v>0.554777195413656</v>
      </c>
      <c r="J2816" s="1">
        <v>5.5796071635016958E-2</v>
      </c>
      <c r="K2816" s="1">
        <v>1.6307149342442286E-4</v>
      </c>
    </row>
    <row r="2817" spans="1:11" x14ac:dyDescent="0.2">
      <c r="A2817">
        <v>2815</v>
      </c>
      <c r="B2817">
        <v>9</v>
      </c>
      <c r="C2817" s="1">
        <v>0.6</v>
      </c>
      <c r="D2817">
        <v>17</v>
      </c>
      <c r="E2817" s="1">
        <v>1.8888888888888888</v>
      </c>
      <c r="F2817" s="31">
        <v>4</v>
      </c>
      <c r="G2817" s="2">
        <v>5.5345584495297402E-4</v>
      </c>
      <c r="H2817" s="1">
        <v>1.8794086754842985E-2</v>
      </c>
      <c r="I2817" s="1">
        <v>0.18371418927017877</v>
      </c>
      <c r="J2817" s="1">
        <v>0.72615825323618044</v>
      </c>
      <c r="K2817" s="1">
        <v>7.0780014893844834E-2</v>
      </c>
    </row>
    <row r="2818" spans="1:11" x14ac:dyDescent="0.2">
      <c r="A2818">
        <v>2816</v>
      </c>
      <c r="B2818">
        <v>9</v>
      </c>
      <c r="C2818" s="1">
        <v>0.6</v>
      </c>
      <c r="D2818">
        <v>11</v>
      </c>
      <c r="E2818" s="1">
        <v>1.2222222222222223</v>
      </c>
      <c r="F2818" s="31">
        <v>2</v>
      </c>
      <c r="G2818" s="2">
        <v>0.17136633973283591</v>
      </c>
      <c r="H2818" s="1">
        <v>0.46711124003563576</v>
      </c>
      <c r="I2818" s="1">
        <v>0.35424893240044497</v>
      </c>
      <c r="J2818" s="1">
        <v>7.2712567693268776E-3</v>
      </c>
      <c r="K2818" s="1">
        <v>2.2310617566634312E-6</v>
      </c>
    </row>
    <row r="2819" spans="1:11" x14ac:dyDescent="0.2">
      <c r="A2819">
        <v>2817</v>
      </c>
      <c r="B2819">
        <v>9</v>
      </c>
      <c r="C2819" s="1">
        <v>0.6</v>
      </c>
      <c r="D2819">
        <v>18</v>
      </c>
      <c r="E2819" s="1">
        <v>2</v>
      </c>
      <c r="F2819" s="31">
        <v>4</v>
      </c>
      <c r="G2819" s="2">
        <v>4.3507839689993819E-4</v>
      </c>
      <c r="H2819" s="1">
        <v>1.7078674833239233E-2</v>
      </c>
      <c r="I2819" s="1">
        <v>0.27712197773060193</v>
      </c>
      <c r="J2819" s="1">
        <v>0.69169900155176789</v>
      </c>
      <c r="K2819" s="1">
        <v>1.3665267487491028E-2</v>
      </c>
    </row>
    <row r="2820" spans="1:11" x14ac:dyDescent="0.2">
      <c r="A2820">
        <v>2818</v>
      </c>
      <c r="B2820">
        <v>9</v>
      </c>
      <c r="C2820" s="1">
        <v>0.6</v>
      </c>
      <c r="D2820">
        <v>21</v>
      </c>
      <c r="E2820" s="1">
        <v>2.3333333333333335</v>
      </c>
      <c r="F2820" s="31">
        <v>4</v>
      </c>
      <c r="G2820" s="2">
        <v>6.1203795896466907E-7</v>
      </c>
      <c r="H2820" s="1">
        <v>8.1335605054080643E-5</v>
      </c>
      <c r="I2820" s="1">
        <v>1.6318868003298601E-2</v>
      </c>
      <c r="J2820" s="1">
        <v>0.82539728037083382</v>
      </c>
      <c r="K2820" s="1">
        <v>0.1582019039828545</v>
      </c>
    </row>
    <row r="2821" spans="1:11" x14ac:dyDescent="0.2">
      <c r="A2821">
        <v>2819</v>
      </c>
      <c r="B2821">
        <v>9</v>
      </c>
      <c r="C2821" s="1">
        <v>0.6</v>
      </c>
      <c r="D2821">
        <v>7</v>
      </c>
      <c r="E2821" s="1">
        <v>0.77777777777777779</v>
      </c>
      <c r="F2821" s="31">
        <v>1</v>
      </c>
      <c r="G2821" s="2">
        <v>0.48066102531553312</v>
      </c>
      <c r="H2821" s="1">
        <v>0.4575001427826636</v>
      </c>
      <c r="I2821" s="1">
        <v>6.1717622547436478E-2</v>
      </c>
      <c r="J2821" s="1">
        <v>1.2120529359829684E-4</v>
      </c>
      <c r="K2821" s="1">
        <v>4.060768658557189E-9</v>
      </c>
    </row>
    <row r="2822" spans="1:11" x14ac:dyDescent="0.2">
      <c r="A2822">
        <v>2820</v>
      </c>
      <c r="B2822">
        <v>9</v>
      </c>
      <c r="C2822" s="1">
        <v>0.6</v>
      </c>
      <c r="D2822">
        <v>15</v>
      </c>
      <c r="E2822" s="1">
        <v>1.6666666666666667</v>
      </c>
      <c r="F2822" s="31">
        <v>3</v>
      </c>
      <c r="G2822" s="2">
        <v>2.259700394332927E-2</v>
      </c>
      <c r="H2822" s="1">
        <v>0.23257951621135267</v>
      </c>
      <c r="I2822" s="1">
        <v>0.63245946542223674</v>
      </c>
      <c r="J2822" s="1">
        <v>0.11193046101706884</v>
      </c>
      <c r="K2822" s="1">
        <v>4.3355340601246197E-4</v>
      </c>
    </row>
    <row r="2823" spans="1:11" x14ac:dyDescent="0.2">
      <c r="A2823">
        <v>2821</v>
      </c>
      <c r="B2823">
        <v>9</v>
      </c>
      <c r="C2823" s="1">
        <v>0.6</v>
      </c>
      <c r="D2823">
        <v>21</v>
      </c>
      <c r="E2823" s="1">
        <v>2.3333333333333335</v>
      </c>
      <c r="F2823" s="31">
        <v>4</v>
      </c>
      <c r="G2823" s="2">
        <v>1.402089216074913E-6</v>
      </c>
      <c r="H2823" s="1">
        <v>1.9769284677282833E-4</v>
      </c>
      <c r="I2823" s="1">
        <v>3.2140010886853324E-2</v>
      </c>
      <c r="J2823" s="1">
        <v>0.82923405474870648</v>
      </c>
      <c r="K2823" s="1">
        <v>0.13842683942845127</v>
      </c>
    </row>
    <row r="2824" spans="1:11" x14ac:dyDescent="0.2">
      <c r="A2824">
        <v>2822</v>
      </c>
      <c r="B2824">
        <v>9</v>
      </c>
      <c r="C2824" s="1">
        <v>0.6</v>
      </c>
      <c r="D2824">
        <v>15</v>
      </c>
      <c r="E2824" s="1">
        <v>1.6666666666666667</v>
      </c>
      <c r="F2824" s="31">
        <v>4</v>
      </c>
      <c r="G2824" s="2">
        <v>7.3935086308837949E-3</v>
      </c>
      <c r="H2824" s="1">
        <v>7.9054924431674459E-2</v>
      </c>
      <c r="I2824" s="1">
        <v>0.37035855694678055</v>
      </c>
      <c r="J2824" s="1">
        <v>0.52785359091285344</v>
      </c>
      <c r="K2824" s="1">
        <v>1.5339419077807623E-2</v>
      </c>
    </row>
    <row r="2825" spans="1:11" x14ac:dyDescent="0.2">
      <c r="A2825">
        <v>2823</v>
      </c>
      <c r="B2825">
        <v>9</v>
      </c>
      <c r="C2825" s="1">
        <v>0.6</v>
      </c>
      <c r="D2825">
        <v>26</v>
      </c>
      <c r="E2825" s="1">
        <v>2.8888888888888888</v>
      </c>
      <c r="F2825" s="31">
        <v>5</v>
      </c>
      <c r="G2825" s="2">
        <v>8.7905254435527459E-10</v>
      </c>
      <c r="H2825" s="1">
        <v>1.0944197280437415E-6</v>
      </c>
      <c r="I2825" s="1">
        <v>9.2135509982649104E-4</v>
      </c>
      <c r="J2825" s="1">
        <v>0.28736303306948352</v>
      </c>
      <c r="K2825" s="1">
        <v>0.71171451653190942</v>
      </c>
    </row>
    <row r="2826" spans="1:11" x14ac:dyDescent="0.2">
      <c r="A2826">
        <v>2824</v>
      </c>
      <c r="B2826">
        <v>9</v>
      </c>
      <c r="C2826" s="1">
        <v>0.6</v>
      </c>
      <c r="D2826">
        <v>12</v>
      </c>
      <c r="E2826" s="1">
        <v>1.3333333333333333</v>
      </c>
      <c r="F2826" s="31">
        <v>2</v>
      </c>
      <c r="G2826" s="2">
        <v>8.3454199275726254E-2</v>
      </c>
      <c r="H2826" s="1">
        <v>0.46423684720967912</v>
      </c>
      <c r="I2826" s="1">
        <v>0.43727790139081874</v>
      </c>
      <c r="J2826" s="1">
        <v>1.5019408976012715E-2</v>
      </c>
      <c r="K2826" s="1">
        <v>1.1643147763227354E-5</v>
      </c>
    </row>
    <row r="2827" spans="1:11" x14ac:dyDescent="0.2">
      <c r="A2827">
        <v>2825</v>
      </c>
      <c r="B2827">
        <v>9</v>
      </c>
      <c r="C2827" s="1">
        <v>0.6</v>
      </c>
      <c r="D2827">
        <v>14</v>
      </c>
      <c r="E2827" s="1">
        <v>1.5555555555555556</v>
      </c>
      <c r="F2827" s="31">
        <v>3</v>
      </c>
      <c r="G2827" s="2">
        <v>2.707739366439597E-2</v>
      </c>
      <c r="H2827" s="1">
        <v>0.26430269097060588</v>
      </c>
      <c r="I2827" s="1">
        <v>0.5931127713263088</v>
      </c>
      <c r="J2827" s="1">
        <v>0.1150469222205473</v>
      </c>
      <c r="K2827" s="1">
        <v>4.6022181814200312E-4</v>
      </c>
    </row>
    <row r="2828" spans="1:11" x14ac:dyDescent="0.2">
      <c r="A2828">
        <v>2826</v>
      </c>
      <c r="B2828">
        <v>9</v>
      </c>
      <c r="C2828" s="1">
        <v>0.6</v>
      </c>
      <c r="D2828">
        <v>12</v>
      </c>
      <c r="E2828" s="1">
        <v>1.3333333333333333</v>
      </c>
      <c r="F2828" s="31">
        <v>2</v>
      </c>
      <c r="G2828" s="2">
        <v>0.19920433400889345</v>
      </c>
      <c r="H2828" s="1">
        <v>0.47338403239122573</v>
      </c>
      <c r="I2828" s="1">
        <v>0.31785320547503348</v>
      </c>
      <c r="J2828" s="1">
        <v>9.5511879011422832E-3</v>
      </c>
      <c r="K2828" s="1">
        <v>7.2402237049952325E-6</v>
      </c>
    </row>
    <row r="2829" spans="1:11" x14ac:dyDescent="0.2">
      <c r="A2829">
        <v>2827</v>
      </c>
      <c r="B2829">
        <v>9</v>
      </c>
      <c r="C2829" s="1">
        <v>0.6</v>
      </c>
      <c r="D2829">
        <v>16</v>
      </c>
      <c r="E2829" s="1">
        <v>1.7777777777777777</v>
      </c>
      <c r="F2829" s="31">
        <v>3</v>
      </c>
      <c r="G2829" s="2">
        <v>1.0405172320727973E-2</v>
      </c>
      <c r="H2829" s="1">
        <v>0.15723180923774932</v>
      </c>
      <c r="I2829" s="1">
        <v>0.67808042538526969</v>
      </c>
      <c r="J2829" s="1">
        <v>0.15376105065501633</v>
      </c>
      <c r="K2829" s="1">
        <v>5.2154240123670993E-4</v>
      </c>
    </row>
    <row r="2830" spans="1:11" x14ac:dyDescent="0.2">
      <c r="A2830">
        <v>2828</v>
      </c>
      <c r="B2830">
        <v>9</v>
      </c>
      <c r="C2830" s="1">
        <v>0.6</v>
      </c>
      <c r="D2830">
        <v>15</v>
      </c>
      <c r="E2830" s="1">
        <v>1.6666666666666667</v>
      </c>
      <c r="F2830" s="31">
        <v>3</v>
      </c>
      <c r="G2830" s="2">
        <v>3.286969982311063E-2</v>
      </c>
      <c r="H2830" s="1">
        <v>0.27222696553009934</v>
      </c>
      <c r="I2830" s="1">
        <v>0.56920246847294198</v>
      </c>
      <c r="J2830" s="1">
        <v>0.1253041380605433</v>
      </c>
      <c r="K2830" s="1">
        <v>3.9672811330467971E-4</v>
      </c>
    </row>
    <row r="2831" spans="1:11" x14ac:dyDescent="0.2">
      <c r="A2831">
        <v>2829</v>
      </c>
      <c r="B2831">
        <v>9</v>
      </c>
      <c r="C2831" s="1">
        <v>0.6</v>
      </c>
      <c r="D2831">
        <v>8</v>
      </c>
      <c r="E2831" s="1">
        <v>0.88888888888888884</v>
      </c>
      <c r="F2831" s="31">
        <v>2</v>
      </c>
      <c r="G2831" s="2">
        <v>0.25971598724010486</v>
      </c>
      <c r="H2831" s="1">
        <v>0.51203018929465516</v>
      </c>
      <c r="I2831" s="1">
        <v>0.22311851246452596</v>
      </c>
      <c r="J2831" s="1">
        <v>5.133980404981719E-3</v>
      </c>
      <c r="K2831" s="1">
        <v>1.3305957321111017E-6</v>
      </c>
    </row>
    <row r="2832" spans="1:11" x14ac:dyDescent="0.2">
      <c r="A2832">
        <v>2830</v>
      </c>
      <c r="B2832">
        <v>9</v>
      </c>
      <c r="C2832" s="1">
        <v>0.6</v>
      </c>
      <c r="D2832">
        <v>17</v>
      </c>
      <c r="E2832" s="1">
        <v>1.8888888888888888</v>
      </c>
      <c r="F2832" s="31">
        <v>4</v>
      </c>
      <c r="G2832" s="2">
        <v>7.3684406927372882E-5</v>
      </c>
      <c r="H2832" s="1">
        <v>2.7317518155401716E-3</v>
      </c>
      <c r="I2832" s="1">
        <v>0.10474654943401894</v>
      </c>
      <c r="J2832" s="1">
        <v>0.84010345711411361</v>
      </c>
      <c r="K2832" s="1">
        <v>5.2344557229400047E-2</v>
      </c>
    </row>
    <row r="2833" spans="1:11" x14ac:dyDescent="0.2">
      <c r="A2833">
        <v>2831</v>
      </c>
      <c r="B2833">
        <v>9</v>
      </c>
      <c r="C2833" s="1">
        <v>0.6</v>
      </c>
      <c r="D2833">
        <v>19</v>
      </c>
      <c r="E2833" s="1">
        <v>2.1111111111111112</v>
      </c>
      <c r="F2833" s="31">
        <v>4</v>
      </c>
      <c r="G2833" s="2">
        <v>4.5179788533622427E-5</v>
      </c>
      <c r="H2833" s="1">
        <v>4.5754417316416687E-3</v>
      </c>
      <c r="I2833" s="1">
        <v>0.18370241375014065</v>
      </c>
      <c r="J2833" s="1">
        <v>0.78427530359218611</v>
      </c>
      <c r="K2833" s="1">
        <v>2.740166113749791E-2</v>
      </c>
    </row>
    <row r="2834" spans="1:11" x14ac:dyDescent="0.2">
      <c r="A2834">
        <v>2832</v>
      </c>
      <c r="B2834">
        <v>9</v>
      </c>
      <c r="C2834" s="1">
        <v>0.6</v>
      </c>
      <c r="D2834">
        <v>15</v>
      </c>
      <c r="E2834" s="1">
        <v>1.6666666666666667</v>
      </c>
      <c r="F2834" s="31">
        <v>3</v>
      </c>
      <c r="G2834" s="2">
        <v>2.3417658201793364E-2</v>
      </c>
      <c r="H2834" s="1">
        <v>0.26903346428002323</v>
      </c>
      <c r="I2834" s="1">
        <v>0.63214714244941339</v>
      </c>
      <c r="J2834" s="1">
        <v>7.514442353182893E-2</v>
      </c>
      <c r="K2834" s="1">
        <v>2.5731153694120117E-4</v>
      </c>
    </row>
    <row r="2835" spans="1:11" x14ac:dyDescent="0.2">
      <c r="A2835">
        <v>2833</v>
      </c>
      <c r="B2835">
        <v>9</v>
      </c>
      <c r="C2835" s="1">
        <v>0.6</v>
      </c>
      <c r="D2835">
        <v>26</v>
      </c>
      <c r="E2835" s="1">
        <v>2.8888888888888888</v>
      </c>
      <c r="F2835" s="31">
        <v>5</v>
      </c>
      <c r="G2835" s="2">
        <v>4.5522422633832944E-10</v>
      </c>
      <c r="H2835" s="1">
        <v>8.7245474879699402E-7</v>
      </c>
      <c r="I2835" s="1">
        <v>7.2867993179114975E-4</v>
      </c>
      <c r="J2835" s="1">
        <v>0.2401530153094549</v>
      </c>
      <c r="K2835" s="1">
        <v>0.75911743184878089</v>
      </c>
    </row>
    <row r="2836" spans="1:11" x14ac:dyDescent="0.2">
      <c r="A2836">
        <v>2834</v>
      </c>
      <c r="B2836">
        <v>9</v>
      </c>
      <c r="C2836" s="1">
        <v>0.6</v>
      </c>
      <c r="D2836">
        <v>20</v>
      </c>
      <c r="E2836" s="1">
        <v>2.2222222222222223</v>
      </c>
      <c r="F2836" s="31">
        <v>4</v>
      </c>
      <c r="G2836" s="2">
        <v>3.5793469015995713E-5</v>
      </c>
      <c r="H2836" s="1">
        <v>1.0699304990125246E-3</v>
      </c>
      <c r="I2836" s="1">
        <v>3.9256544812952474E-2</v>
      </c>
      <c r="J2836" s="1">
        <v>0.75331858307947808</v>
      </c>
      <c r="K2836" s="1">
        <v>0.20631914813954089</v>
      </c>
    </row>
    <row r="2837" spans="1:11" x14ac:dyDescent="0.2">
      <c r="A2837">
        <v>2835</v>
      </c>
      <c r="B2837">
        <v>9</v>
      </c>
      <c r="C2837" s="1">
        <v>0.6</v>
      </c>
      <c r="D2837">
        <v>21</v>
      </c>
      <c r="E2837" s="1">
        <v>2.3333333333333335</v>
      </c>
      <c r="F2837" s="31">
        <v>4</v>
      </c>
      <c r="G2837" s="2">
        <v>2.2660705229616315E-7</v>
      </c>
      <c r="H2837" s="1">
        <v>5.4076755102103758E-5</v>
      </c>
      <c r="I2837" s="1">
        <v>1.5086668087333228E-2</v>
      </c>
      <c r="J2837" s="1">
        <v>0.77278822379094125</v>
      </c>
      <c r="K2837" s="1">
        <v>0.21207080475957105</v>
      </c>
    </row>
    <row r="2838" spans="1:11" x14ac:dyDescent="0.2">
      <c r="A2838">
        <v>2836</v>
      </c>
      <c r="B2838">
        <v>9</v>
      </c>
      <c r="C2838" s="1">
        <v>0.6</v>
      </c>
      <c r="D2838">
        <v>16</v>
      </c>
      <c r="E2838" s="1">
        <v>1.7777777777777777</v>
      </c>
      <c r="F2838" s="31">
        <v>3</v>
      </c>
      <c r="G2838" s="2">
        <v>9.6933978459685273E-3</v>
      </c>
      <c r="H2838" s="1">
        <v>0.12168761021076563</v>
      </c>
      <c r="I2838" s="1">
        <v>0.65879415711230016</v>
      </c>
      <c r="J2838" s="1">
        <v>0.20817759558947768</v>
      </c>
      <c r="K2838" s="1">
        <v>1.6472392414879824E-3</v>
      </c>
    </row>
    <row r="2839" spans="1:11" x14ac:dyDescent="0.2">
      <c r="A2839">
        <v>2837</v>
      </c>
      <c r="B2839">
        <v>9</v>
      </c>
      <c r="C2839" s="1">
        <v>0.6</v>
      </c>
      <c r="D2839">
        <v>19</v>
      </c>
      <c r="E2839" s="1">
        <v>2.1111111111111112</v>
      </c>
      <c r="F2839" s="31">
        <v>4</v>
      </c>
      <c r="G2839" s="2">
        <v>1.8297867880723376E-3</v>
      </c>
      <c r="H2839" s="1">
        <v>5.4000251819497504E-2</v>
      </c>
      <c r="I2839" s="1">
        <v>0.43383050629513076</v>
      </c>
      <c r="J2839" s="1">
        <v>0.4955592809068658</v>
      </c>
      <c r="K2839" s="1">
        <v>1.4780174190433636E-2</v>
      </c>
    </row>
    <row r="2840" spans="1:11" x14ac:dyDescent="0.2">
      <c r="A2840">
        <v>2838</v>
      </c>
      <c r="B2840">
        <v>9</v>
      </c>
      <c r="C2840" s="1">
        <v>0.6</v>
      </c>
      <c r="D2840">
        <v>18</v>
      </c>
      <c r="E2840" s="1">
        <v>2</v>
      </c>
      <c r="F2840" s="31">
        <v>3</v>
      </c>
      <c r="G2840" s="2">
        <v>2.7212100423264773E-3</v>
      </c>
      <c r="H2840" s="1">
        <v>5.5520676193313571E-2</v>
      </c>
      <c r="I2840" s="1">
        <v>0.53329014475820902</v>
      </c>
      <c r="J2840" s="1">
        <v>0.4018367490560269</v>
      </c>
      <c r="K2840" s="1">
        <v>6.6312199501239802E-3</v>
      </c>
    </row>
    <row r="2841" spans="1:11" x14ac:dyDescent="0.2">
      <c r="A2841">
        <v>2839</v>
      </c>
      <c r="B2841">
        <v>9</v>
      </c>
      <c r="C2841" s="1">
        <v>0.6</v>
      </c>
      <c r="D2841">
        <v>11</v>
      </c>
      <c r="E2841" s="1">
        <v>1.2222222222222223</v>
      </c>
      <c r="F2841" s="31">
        <v>2</v>
      </c>
      <c r="G2841" s="2">
        <v>0.1170571391393934</v>
      </c>
      <c r="H2841" s="1">
        <v>0.47983107414898368</v>
      </c>
      <c r="I2841" s="1">
        <v>0.37916673162971948</v>
      </c>
      <c r="J2841" s="1">
        <v>2.3935490730207148E-2</v>
      </c>
      <c r="K2841" s="1">
        <v>9.5643516961999425E-6</v>
      </c>
    </row>
    <row r="2842" spans="1:11" x14ac:dyDescent="0.2">
      <c r="A2842">
        <v>2840</v>
      </c>
      <c r="B2842">
        <v>9</v>
      </c>
      <c r="C2842" s="1">
        <v>0.6</v>
      </c>
      <c r="D2842">
        <v>10</v>
      </c>
      <c r="E2842" s="1">
        <v>1.1111111111111112</v>
      </c>
      <c r="F2842" s="31">
        <v>1</v>
      </c>
      <c r="G2842" s="2">
        <v>0.49332452898884627</v>
      </c>
      <c r="H2842" s="1">
        <v>0.27145355291831291</v>
      </c>
      <c r="I2842" s="1">
        <v>0.2124462426830433</v>
      </c>
      <c r="J2842" s="1">
        <v>2.2736440276944513E-2</v>
      </c>
      <c r="K2842" s="1">
        <v>3.9235132852901612E-5</v>
      </c>
    </row>
    <row r="2843" spans="1:11" x14ac:dyDescent="0.2">
      <c r="A2843">
        <v>2841</v>
      </c>
      <c r="B2843">
        <v>9</v>
      </c>
      <c r="C2843" s="1">
        <v>0.6</v>
      </c>
      <c r="D2843">
        <v>15</v>
      </c>
      <c r="E2843" s="1">
        <v>1.6666666666666667</v>
      </c>
      <c r="F2843" s="31">
        <v>3</v>
      </c>
      <c r="G2843" s="2">
        <v>1.0208168980216611E-2</v>
      </c>
      <c r="H2843" s="1">
        <v>0.13006475895802894</v>
      </c>
      <c r="I2843" s="1">
        <v>0.54640216589927726</v>
      </c>
      <c r="J2843" s="1">
        <v>0.30841686200712792</v>
      </c>
      <c r="K2843" s="1">
        <v>4.9080441553493144E-3</v>
      </c>
    </row>
    <row r="2844" spans="1:11" x14ac:dyDescent="0.2">
      <c r="A2844">
        <v>2842</v>
      </c>
      <c r="B2844">
        <v>9</v>
      </c>
      <c r="C2844" s="1">
        <v>0.6</v>
      </c>
      <c r="D2844">
        <v>15</v>
      </c>
      <c r="E2844" s="1">
        <v>1.6666666666666667</v>
      </c>
      <c r="F2844" s="31">
        <v>4</v>
      </c>
      <c r="G2844" s="2">
        <v>6.9540399605493809E-3</v>
      </c>
      <c r="H2844" s="1">
        <v>8.6500701969226712E-2</v>
      </c>
      <c r="I2844" s="1">
        <v>0.42933691780164979</v>
      </c>
      <c r="J2844" s="1">
        <v>0.47441296742775174</v>
      </c>
      <c r="K2844" s="1">
        <v>2.7953728408223822E-3</v>
      </c>
    </row>
    <row r="2845" spans="1:11" x14ac:dyDescent="0.2">
      <c r="A2845">
        <v>2843</v>
      </c>
      <c r="B2845">
        <v>9</v>
      </c>
      <c r="C2845" s="1">
        <v>0.6</v>
      </c>
      <c r="D2845">
        <v>16</v>
      </c>
      <c r="E2845" s="1">
        <v>1.7777777777777777</v>
      </c>
      <c r="F2845" s="31">
        <v>3</v>
      </c>
      <c r="G2845" s="2">
        <v>8.194128907349536E-3</v>
      </c>
      <c r="H2845" s="1">
        <v>0.16099838930105126</v>
      </c>
      <c r="I2845" s="1">
        <v>0.66416767442310964</v>
      </c>
      <c r="J2845" s="1">
        <v>0.16587172174157164</v>
      </c>
      <c r="K2845" s="1">
        <v>7.6808562691788799E-4</v>
      </c>
    </row>
    <row r="2846" spans="1:11" x14ac:dyDescent="0.2">
      <c r="A2846">
        <v>2844</v>
      </c>
      <c r="B2846">
        <v>9</v>
      </c>
      <c r="C2846" s="1">
        <v>0.6</v>
      </c>
      <c r="D2846">
        <v>12</v>
      </c>
      <c r="E2846" s="1">
        <v>1.3333333333333333</v>
      </c>
      <c r="F2846" s="31">
        <v>3</v>
      </c>
      <c r="G2846" s="2">
        <v>2.0389412266096075E-2</v>
      </c>
      <c r="H2846" s="1">
        <v>0.24960175528768058</v>
      </c>
      <c r="I2846" s="1">
        <v>0.64935684956737028</v>
      </c>
      <c r="J2846" s="1">
        <v>8.0545073725239419E-2</v>
      </c>
      <c r="K2846" s="1">
        <v>1.0690915361369029E-4</v>
      </c>
    </row>
    <row r="2847" spans="1:11" x14ac:dyDescent="0.2">
      <c r="A2847">
        <v>2845</v>
      </c>
      <c r="B2847">
        <v>9</v>
      </c>
      <c r="C2847" s="1">
        <v>0.6</v>
      </c>
      <c r="D2847">
        <v>15</v>
      </c>
      <c r="E2847" s="1">
        <v>1.6666666666666667</v>
      </c>
      <c r="F2847" s="31">
        <v>3</v>
      </c>
      <c r="G2847" s="2">
        <v>8.7474623212600126E-3</v>
      </c>
      <c r="H2847" s="1">
        <v>0.13367289510619712</v>
      </c>
      <c r="I2847" s="1">
        <v>0.62642522548469437</v>
      </c>
      <c r="J2847" s="1">
        <v>0.23069752653354172</v>
      </c>
      <c r="K2847" s="1">
        <v>4.5689055430670421E-4</v>
      </c>
    </row>
    <row r="2848" spans="1:11" x14ac:dyDescent="0.2">
      <c r="A2848">
        <v>2846</v>
      </c>
      <c r="B2848">
        <v>9</v>
      </c>
      <c r="C2848" s="1">
        <v>0.6</v>
      </c>
      <c r="D2848">
        <v>24</v>
      </c>
      <c r="E2848" s="1">
        <v>2.6666666666666665</v>
      </c>
      <c r="F2848" s="31">
        <v>5</v>
      </c>
      <c r="G2848" s="2">
        <v>1.5525651039550221E-9</v>
      </c>
      <c r="H2848" s="1">
        <v>8.1262721459745574E-7</v>
      </c>
      <c r="I2848" s="1">
        <v>4.0273571135231542E-4</v>
      </c>
      <c r="J2848" s="1">
        <v>0.21157389517920869</v>
      </c>
      <c r="K2848" s="1">
        <v>0.78802255492965934</v>
      </c>
    </row>
    <row r="2849" spans="1:11" x14ac:dyDescent="0.2">
      <c r="A2849">
        <v>2847</v>
      </c>
      <c r="B2849">
        <v>9</v>
      </c>
      <c r="C2849" s="1">
        <v>0.6</v>
      </c>
      <c r="D2849">
        <v>16</v>
      </c>
      <c r="E2849" s="1">
        <v>1.7777777777777777</v>
      </c>
      <c r="F2849" s="31">
        <v>3</v>
      </c>
      <c r="G2849" s="2">
        <v>9.1065863841082069E-3</v>
      </c>
      <c r="H2849" s="1">
        <v>8.2488488437211752E-2</v>
      </c>
      <c r="I2849" s="1">
        <v>0.45735477562321952</v>
      </c>
      <c r="J2849" s="1">
        <v>0.44833297332305017</v>
      </c>
      <c r="K2849" s="1">
        <v>2.7171762324104845E-3</v>
      </c>
    </row>
    <row r="2850" spans="1:11" x14ac:dyDescent="0.2">
      <c r="A2850">
        <v>2848</v>
      </c>
      <c r="B2850">
        <v>9</v>
      </c>
      <c r="C2850" s="1">
        <v>0.6</v>
      </c>
      <c r="D2850">
        <v>19</v>
      </c>
      <c r="E2850" s="1">
        <v>2.1111111111111112</v>
      </c>
      <c r="F2850" s="31">
        <v>4</v>
      </c>
      <c r="G2850" s="2">
        <v>3.0420521976969712E-4</v>
      </c>
      <c r="H2850" s="1">
        <v>1.8343893940245874E-2</v>
      </c>
      <c r="I2850" s="1">
        <v>0.30596161541601863</v>
      </c>
      <c r="J2850" s="1">
        <v>0.65544170396645163</v>
      </c>
      <c r="K2850" s="1">
        <v>1.9948581457514124E-2</v>
      </c>
    </row>
    <row r="2851" spans="1:11" x14ac:dyDescent="0.2">
      <c r="A2851">
        <v>2849</v>
      </c>
      <c r="B2851">
        <v>9</v>
      </c>
      <c r="C2851" s="1">
        <v>0.6</v>
      </c>
      <c r="D2851">
        <v>10</v>
      </c>
      <c r="E2851" s="1">
        <v>1.1111111111111112</v>
      </c>
      <c r="F2851" s="31">
        <v>2</v>
      </c>
      <c r="G2851" s="2">
        <v>0.28611127994380803</v>
      </c>
      <c r="H2851" s="1">
        <v>0.51027827015424321</v>
      </c>
      <c r="I2851" s="1">
        <v>0.20192800725160809</v>
      </c>
      <c r="J2851" s="1">
        <v>1.6819819786269446E-3</v>
      </c>
      <c r="K2851" s="1">
        <v>4.6067171364600792E-7</v>
      </c>
    </row>
    <row r="2852" spans="1:11" x14ac:dyDescent="0.2">
      <c r="A2852">
        <v>2850</v>
      </c>
      <c r="B2852">
        <v>9</v>
      </c>
      <c r="C2852" s="1">
        <v>0.6</v>
      </c>
      <c r="D2852">
        <v>13</v>
      </c>
      <c r="E2852" s="1">
        <v>1.4444444444444444</v>
      </c>
      <c r="F2852" s="31">
        <v>2</v>
      </c>
      <c r="G2852" s="2">
        <v>0.12471559279549642</v>
      </c>
      <c r="H2852" s="1">
        <v>0.5431978639620606</v>
      </c>
      <c r="I2852" s="1">
        <v>0.32582803277394945</v>
      </c>
      <c r="J2852" s="1">
        <v>6.2546897365653902E-3</v>
      </c>
      <c r="K2852" s="1">
        <v>3.8207319280519217E-6</v>
      </c>
    </row>
    <row r="2853" spans="1:11" x14ac:dyDescent="0.2">
      <c r="A2853">
        <v>2851</v>
      </c>
      <c r="B2853">
        <v>9</v>
      </c>
      <c r="C2853" s="1">
        <v>0.6</v>
      </c>
      <c r="D2853">
        <v>15</v>
      </c>
      <c r="E2853" s="1">
        <v>1.6666666666666667</v>
      </c>
      <c r="F2853" s="31">
        <v>3</v>
      </c>
      <c r="G2853" s="2">
        <v>8.1435365024630137E-3</v>
      </c>
      <c r="H2853" s="1">
        <v>0.12782084609529837</v>
      </c>
      <c r="I2853" s="1">
        <v>0.62803553830934977</v>
      </c>
      <c r="J2853" s="1">
        <v>0.2351420499954654</v>
      </c>
      <c r="K2853" s="1">
        <v>8.5802909742349902E-4</v>
      </c>
    </row>
    <row r="2854" spans="1:11" x14ac:dyDescent="0.2">
      <c r="A2854">
        <v>2852</v>
      </c>
      <c r="B2854">
        <v>9</v>
      </c>
      <c r="C2854" s="1">
        <v>0.6</v>
      </c>
      <c r="D2854">
        <v>14</v>
      </c>
      <c r="E2854" s="1">
        <v>1.5555555555555556</v>
      </c>
      <c r="F2854" s="31">
        <v>3</v>
      </c>
      <c r="G2854" s="2">
        <v>6.1574082987073363E-2</v>
      </c>
      <c r="H2854" s="1">
        <v>0.33873715559038942</v>
      </c>
      <c r="I2854" s="1">
        <v>0.52818845618977428</v>
      </c>
      <c r="J2854" s="1">
        <v>7.1403589201440854E-2</v>
      </c>
      <c r="K2854" s="1">
        <v>9.671603132207769E-5</v>
      </c>
    </row>
    <row r="2855" spans="1:11" x14ac:dyDescent="0.2">
      <c r="A2855">
        <v>2853</v>
      </c>
      <c r="B2855">
        <v>9</v>
      </c>
      <c r="C2855" s="1">
        <v>0.6</v>
      </c>
      <c r="D2855">
        <v>17</v>
      </c>
      <c r="E2855" s="1">
        <v>1.8888888888888888</v>
      </c>
      <c r="F2855" s="31">
        <v>4</v>
      </c>
      <c r="G2855" s="2">
        <v>1.5189448749497853E-3</v>
      </c>
      <c r="H2855" s="1">
        <v>3.9582088871083762E-2</v>
      </c>
      <c r="I2855" s="1">
        <v>0.36946706971576554</v>
      </c>
      <c r="J2855" s="1">
        <v>0.57635726008995558</v>
      </c>
      <c r="K2855" s="1">
        <v>1.307463644824541E-2</v>
      </c>
    </row>
    <row r="2856" spans="1:11" x14ac:dyDescent="0.2">
      <c r="A2856">
        <v>2854</v>
      </c>
      <c r="B2856">
        <v>9</v>
      </c>
      <c r="C2856" s="1">
        <v>0.6</v>
      </c>
      <c r="D2856">
        <v>20</v>
      </c>
      <c r="E2856" s="1">
        <v>2.2222222222222223</v>
      </c>
      <c r="F2856" s="31">
        <v>4</v>
      </c>
      <c r="G2856" s="2">
        <v>8.7721383850384833E-6</v>
      </c>
      <c r="H2856" s="1">
        <v>7.7390264621692397E-4</v>
      </c>
      <c r="I2856" s="1">
        <v>4.9403431744875201E-2</v>
      </c>
      <c r="J2856" s="1">
        <v>0.86109018932609893</v>
      </c>
      <c r="K2856" s="1">
        <v>8.8723704144423959E-2</v>
      </c>
    </row>
    <row r="2857" spans="1:11" x14ac:dyDescent="0.2">
      <c r="A2857">
        <v>2855</v>
      </c>
      <c r="B2857">
        <v>9</v>
      </c>
      <c r="C2857" s="1">
        <v>0.6</v>
      </c>
      <c r="D2857">
        <v>18</v>
      </c>
      <c r="E2857" s="1">
        <v>2</v>
      </c>
      <c r="F2857" s="31">
        <v>4</v>
      </c>
      <c r="G2857" s="2">
        <v>2.7059855275053842E-4</v>
      </c>
      <c r="H2857" s="1">
        <v>7.7941466362334349E-3</v>
      </c>
      <c r="I2857" s="1">
        <v>0.19607144847355776</v>
      </c>
      <c r="J2857" s="1">
        <v>0.76859438962059834</v>
      </c>
      <c r="K2857" s="1">
        <v>2.7269416716859899E-2</v>
      </c>
    </row>
    <row r="2858" spans="1:11" x14ac:dyDescent="0.2">
      <c r="A2858">
        <v>2856</v>
      </c>
      <c r="B2858">
        <v>9</v>
      </c>
      <c r="C2858" s="1">
        <v>0.6</v>
      </c>
      <c r="D2858">
        <v>14</v>
      </c>
      <c r="E2858" s="1">
        <v>1.5555555555555556</v>
      </c>
      <c r="F2858" s="31">
        <v>3</v>
      </c>
      <c r="G2858" s="2">
        <v>9.7480063696276875E-2</v>
      </c>
      <c r="H2858" s="1">
        <v>0.41116022586803663</v>
      </c>
      <c r="I2858" s="1">
        <v>0.44924378093884748</v>
      </c>
      <c r="J2858" s="1">
        <v>4.201150592649526E-2</v>
      </c>
      <c r="K2858" s="1">
        <v>1.0442357034383126E-4</v>
      </c>
    </row>
    <row r="2859" spans="1:11" x14ac:dyDescent="0.2">
      <c r="A2859">
        <v>2857</v>
      </c>
      <c r="B2859">
        <v>9</v>
      </c>
      <c r="C2859" s="1">
        <v>0.6</v>
      </c>
      <c r="D2859">
        <v>16</v>
      </c>
      <c r="E2859" s="1">
        <v>1.7777777777777777</v>
      </c>
      <c r="F2859" s="31">
        <v>3</v>
      </c>
      <c r="G2859" s="2">
        <v>1.7503489276161136E-2</v>
      </c>
      <c r="H2859" s="1">
        <v>0.17758542895909291</v>
      </c>
      <c r="I2859" s="1">
        <v>0.59381466039215025</v>
      </c>
      <c r="J2859" s="1">
        <v>0.20930372598136415</v>
      </c>
      <c r="K2859" s="1">
        <v>1.7926953912316107E-3</v>
      </c>
    </row>
    <row r="2860" spans="1:11" x14ac:dyDescent="0.2">
      <c r="A2860">
        <v>2858</v>
      </c>
      <c r="B2860">
        <v>9</v>
      </c>
      <c r="C2860" s="1">
        <v>0.6</v>
      </c>
      <c r="D2860">
        <v>10</v>
      </c>
      <c r="E2860" s="1">
        <v>1.1111111111111112</v>
      </c>
      <c r="F2860" s="31">
        <v>2</v>
      </c>
      <c r="G2860" s="2">
        <v>0.25193226989959133</v>
      </c>
      <c r="H2860" s="1">
        <v>0.52604548660175188</v>
      </c>
      <c r="I2860" s="1">
        <v>0.219870009703864</v>
      </c>
      <c r="J2860" s="1">
        <v>2.1518780327856668E-3</v>
      </c>
      <c r="K2860" s="1">
        <v>3.5576200724196442E-7</v>
      </c>
    </row>
    <row r="2861" spans="1:11" x14ac:dyDescent="0.2">
      <c r="A2861">
        <v>2859</v>
      </c>
      <c r="B2861">
        <v>9</v>
      </c>
      <c r="C2861" s="1">
        <v>0.6</v>
      </c>
      <c r="D2861">
        <v>13</v>
      </c>
      <c r="E2861" s="1">
        <v>1.4444444444444444</v>
      </c>
      <c r="F2861" s="31">
        <v>3</v>
      </c>
      <c r="G2861" s="2">
        <v>2.9892796237635209E-2</v>
      </c>
      <c r="H2861" s="1">
        <v>0.33201428176046777</v>
      </c>
      <c r="I2861" s="1">
        <v>0.58258934642508176</v>
      </c>
      <c r="J2861" s="1">
        <v>5.5374576684509555E-2</v>
      </c>
      <c r="K2861" s="1">
        <v>1.2899889230555777E-4</v>
      </c>
    </row>
    <row r="2862" spans="1:11" x14ac:dyDescent="0.2">
      <c r="A2862">
        <v>2860</v>
      </c>
      <c r="B2862">
        <v>9</v>
      </c>
      <c r="C2862" s="1">
        <v>0.6</v>
      </c>
      <c r="D2862">
        <v>20</v>
      </c>
      <c r="E2862" s="1">
        <v>2.2222222222222223</v>
      </c>
      <c r="F2862" s="31">
        <v>4</v>
      </c>
      <c r="G2862" s="2">
        <v>6.8305159916186986E-5</v>
      </c>
      <c r="H2862" s="1">
        <v>4.0456293128074217E-3</v>
      </c>
      <c r="I2862" s="1">
        <v>8.7471926723275625E-2</v>
      </c>
      <c r="J2862" s="1">
        <v>0.80754771879454568</v>
      </c>
      <c r="K2862" s="1">
        <v>0.10086642000945505</v>
      </c>
    </row>
    <row r="2863" spans="1:11" x14ac:dyDescent="0.2">
      <c r="A2863">
        <v>2861</v>
      </c>
      <c r="B2863">
        <v>9</v>
      </c>
      <c r="C2863" s="1">
        <v>0.6</v>
      </c>
      <c r="D2863">
        <v>19</v>
      </c>
      <c r="E2863" s="1">
        <v>2.1111111111111112</v>
      </c>
      <c r="F2863" s="31">
        <v>4</v>
      </c>
      <c r="G2863" s="2">
        <v>2.4746466881973603E-5</v>
      </c>
      <c r="H2863" s="1">
        <v>2.4212524314913388E-3</v>
      </c>
      <c r="I2863" s="1">
        <v>0.10749741451302489</v>
      </c>
      <c r="J2863" s="1">
        <v>0.83209530588089919</v>
      </c>
      <c r="K2863" s="1">
        <v>5.7961280707702748E-2</v>
      </c>
    </row>
    <row r="2864" spans="1:11" x14ac:dyDescent="0.2">
      <c r="A2864">
        <v>2862</v>
      </c>
      <c r="B2864">
        <v>9</v>
      </c>
      <c r="C2864" s="1">
        <v>0.6</v>
      </c>
      <c r="D2864">
        <v>16</v>
      </c>
      <c r="E2864" s="1">
        <v>1.7777777777777777</v>
      </c>
      <c r="F2864" s="31">
        <v>4</v>
      </c>
      <c r="G2864" s="2">
        <v>3.3046826917215694E-4</v>
      </c>
      <c r="H2864" s="1">
        <v>1.1431866758042314E-2</v>
      </c>
      <c r="I2864" s="1">
        <v>0.27744871874635574</v>
      </c>
      <c r="J2864" s="1">
        <v>0.6987049218088075</v>
      </c>
      <c r="K2864" s="1">
        <v>1.2084024417622298E-2</v>
      </c>
    </row>
    <row r="2865" spans="1:11" x14ac:dyDescent="0.2">
      <c r="A2865">
        <v>2863</v>
      </c>
      <c r="B2865">
        <v>9</v>
      </c>
      <c r="C2865" s="1">
        <v>0.6</v>
      </c>
      <c r="D2865">
        <v>17</v>
      </c>
      <c r="E2865" s="1">
        <v>1.8888888888888888</v>
      </c>
      <c r="F2865" s="31">
        <v>4</v>
      </c>
      <c r="G2865" s="2">
        <v>1.0519569775374303E-3</v>
      </c>
      <c r="H2865" s="1">
        <v>1.9935936842327886E-2</v>
      </c>
      <c r="I2865" s="1">
        <v>0.1765105650299999</v>
      </c>
      <c r="J2865" s="1">
        <v>0.77125460651209587</v>
      </c>
      <c r="K2865" s="1">
        <v>3.1246934638038824E-2</v>
      </c>
    </row>
    <row r="2866" spans="1:11" x14ac:dyDescent="0.2">
      <c r="A2866">
        <v>2864</v>
      </c>
      <c r="B2866">
        <v>9</v>
      </c>
      <c r="C2866" s="1">
        <v>0.6</v>
      </c>
      <c r="D2866">
        <v>20</v>
      </c>
      <c r="E2866" s="1">
        <v>2.2222222222222223</v>
      </c>
      <c r="F2866" s="31">
        <v>4</v>
      </c>
      <c r="G2866" s="2">
        <v>1.129153737581976E-5</v>
      </c>
      <c r="H2866" s="1">
        <v>2.159586910511328E-3</v>
      </c>
      <c r="I2866" s="1">
        <v>0.11697350342259537</v>
      </c>
      <c r="J2866" s="1">
        <v>0.83905788771917977</v>
      </c>
      <c r="K2866" s="1">
        <v>4.1797730410337706E-2</v>
      </c>
    </row>
    <row r="2867" spans="1:11" x14ac:dyDescent="0.2">
      <c r="A2867">
        <v>2865</v>
      </c>
      <c r="B2867">
        <v>9</v>
      </c>
      <c r="C2867" s="1">
        <v>0.6</v>
      </c>
      <c r="D2867">
        <v>5</v>
      </c>
      <c r="E2867" s="1">
        <v>0.55555555555555558</v>
      </c>
      <c r="F2867" s="31">
        <v>1</v>
      </c>
      <c r="G2867" s="2">
        <v>0.52699750124149614</v>
      </c>
      <c r="H2867" s="1">
        <v>0.42384471434871579</v>
      </c>
      <c r="I2867" s="1">
        <v>4.9063274475378782E-2</v>
      </c>
      <c r="J2867" s="1">
        <v>9.4507104920098104E-5</v>
      </c>
      <c r="K2867" s="1">
        <v>2.8294893107360422E-9</v>
      </c>
    </row>
    <row r="2868" spans="1:11" x14ac:dyDescent="0.2">
      <c r="A2868">
        <v>2866</v>
      </c>
      <c r="B2868">
        <v>9</v>
      </c>
      <c r="C2868" s="1">
        <v>0.6</v>
      </c>
      <c r="D2868">
        <v>16</v>
      </c>
      <c r="E2868" s="1">
        <v>1.7777777777777777</v>
      </c>
      <c r="F2868" s="31">
        <v>3</v>
      </c>
      <c r="G2868" s="2">
        <v>1.5136745901445618E-2</v>
      </c>
      <c r="H2868" s="1">
        <v>0.14075685817285108</v>
      </c>
      <c r="I2868" s="1">
        <v>0.60158325637249144</v>
      </c>
      <c r="J2868" s="1">
        <v>0.24023294358618849</v>
      </c>
      <c r="K2868" s="1">
        <v>2.2901959670233803E-3</v>
      </c>
    </row>
    <row r="2869" spans="1:11" x14ac:dyDescent="0.2">
      <c r="A2869">
        <v>2867</v>
      </c>
      <c r="B2869">
        <v>9</v>
      </c>
      <c r="C2869" s="1">
        <v>0.6</v>
      </c>
      <c r="D2869">
        <v>17</v>
      </c>
      <c r="E2869" s="1">
        <v>1.8888888888888888</v>
      </c>
      <c r="F2869" s="31">
        <v>3</v>
      </c>
      <c r="G2869" s="2">
        <v>2.7743593396752923E-2</v>
      </c>
      <c r="H2869" s="1">
        <v>0.22997408726647436</v>
      </c>
      <c r="I2869" s="1">
        <v>0.57596541790029443</v>
      </c>
      <c r="J2869" s="1">
        <v>0.16524233944395686</v>
      </c>
      <c r="K2869" s="1">
        <v>1.0745619925214731E-3</v>
      </c>
    </row>
    <row r="2870" spans="1:11" x14ac:dyDescent="0.2">
      <c r="A2870">
        <v>2868</v>
      </c>
      <c r="B2870">
        <v>9</v>
      </c>
      <c r="C2870" s="1">
        <v>0.6</v>
      </c>
      <c r="D2870">
        <v>12</v>
      </c>
      <c r="E2870" s="1">
        <v>1.3333333333333333</v>
      </c>
      <c r="F2870" s="31">
        <v>2</v>
      </c>
      <c r="G2870" s="2">
        <v>0.21742511576522069</v>
      </c>
      <c r="H2870" s="1">
        <v>0.39610587683654563</v>
      </c>
      <c r="I2870" s="1">
        <v>0.35789486815972199</v>
      </c>
      <c r="J2870" s="1">
        <v>2.8515231462314997E-2</v>
      </c>
      <c r="K2870" s="1">
        <v>5.8907776196787234E-5</v>
      </c>
    </row>
    <row r="2871" spans="1:11" x14ac:dyDescent="0.2">
      <c r="A2871">
        <v>2869</v>
      </c>
      <c r="B2871">
        <v>9</v>
      </c>
      <c r="C2871" s="1">
        <v>0.6</v>
      </c>
      <c r="D2871">
        <v>10</v>
      </c>
      <c r="E2871" s="1">
        <v>1.1111111111111112</v>
      </c>
      <c r="F2871" s="31">
        <v>2</v>
      </c>
      <c r="G2871" s="2">
        <v>0.19682275532532131</v>
      </c>
      <c r="H2871" s="1">
        <v>0.49503534860897686</v>
      </c>
      <c r="I2871" s="1">
        <v>0.30215661040084796</v>
      </c>
      <c r="J2871" s="1">
        <v>5.98356924395197E-3</v>
      </c>
      <c r="K2871" s="1">
        <v>1.7164209018834402E-6</v>
      </c>
    </row>
    <row r="2872" spans="1:11" x14ac:dyDescent="0.2">
      <c r="A2872">
        <v>2870</v>
      </c>
      <c r="B2872">
        <v>9</v>
      </c>
      <c r="C2872" s="1">
        <v>0.6</v>
      </c>
      <c r="D2872">
        <v>13</v>
      </c>
      <c r="E2872" s="1">
        <v>1.4444444444444444</v>
      </c>
      <c r="F2872" s="31">
        <v>3</v>
      </c>
      <c r="G2872" s="2">
        <v>3.7711699082554236E-2</v>
      </c>
      <c r="H2872" s="1">
        <v>0.37444956212579106</v>
      </c>
      <c r="I2872" s="1">
        <v>0.56674510931796973</v>
      </c>
      <c r="J2872" s="1">
        <v>2.1073666880209879E-2</v>
      </c>
      <c r="K2872" s="1">
        <v>1.996259347507864E-5</v>
      </c>
    </row>
    <row r="2873" spans="1:11" x14ac:dyDescent="0.2">
      <c r="A2873">
        <v>2871</v>
      </c>
      <c r="B2873">
        <v>9</v>
      </c>
      <c r="C2873" s="1">
        <v>0.6</v>
      </c>
      <c r="D2873">
        <v>7</v>
      </c>
      <c r="E2873" s="1">
        <v>0.77777777777777779</v>
      </c>
      <c r="F2873" s="31">
        <v>2</v>
      </c>
      <c r="G2873" s="2">
        <v>0.39402017292754338</v>
      </c>
      <c r="H2873" s="1">
        <v>0.47621932548420332</v>
      </c>
      <c r="I2873" s="1">
        <v>0.1281934614402101</v>
      </c>
      <c r="J2873" s="1">
        <v>1.5668365079831304E-3</v>
      </c>
      <c r="K2873" s="1">
        <v>2.036400600616794E-7</v>
      </c>
    </row>
    <row r="2874" spans="1:11" x14ac:dyDescent="0.2">
      <c r="A2874">
        <v>2872</v>
      </c>
      <c r="B2874">
        <v>9</v>
      </c>
      <c r="C2874" s="1">
        <v>0.6</v>
      </c>
      <c r="D2874">
        <v>14</v>
      </c>
      <c r="E2874" s="1">
        <v>1.5555555555555556</v>
      </c>
      <c r="F2874" s="31">
        <v>3</v>
      </c>
      <c r="G2874" s="2">
        <v>1.0306843871211103E-2</v>
      </c>
      <c r="H2874" s="1">
        <v>0.14524245985742856</v>
      </c>
      <c r="I2874" s="1">
        <v>0.62381318317694268</v>
      </c>
      <c r="J2874" s="1">
        <v>0.21912559068888429</v>
      </c>
      <c r="K2874" s="1">
        <v>1.5119224055333159E-3</v>
      </c>
    </row>
    <row r="2875" spans="1:11" x14ac:dyDescent="0.2">
      <c r="A2875">
        <v>2873</v>
      </c>
      <c r="B2875">
        <v>9</v>
      </c>
      <c r="C2875" s="1">
        <v>0.6</v>
      </c>
      <c r="D2875">
        <v>18</v>
      </c>
      <c r="E2875" s="1">
        <v>2</v>
      </c>
      <c r="F2875" s="31">
        <v>4</v>
      </c>
      <c r="G2875" s="2">
        <v>1.2495594139985488E-4</v>
      </c>
      <c r="H2875" s="1">
        <v>3.2017908758991721E-3</v>
      </c>
      <c r="I2875" s="1">
        <v>9.6545600708499074E-2</v>
      </c>
      <c r="J2875" s="1">
        <v>0.84489281266518024</v>
      </c>
      <c r="K2875" s="1">
        <v>5.5234839809021621E-2</v>
      </c>
    </row>
    <row r="2876" spans="1:11" x14ac:dyDescent="0.2">
      <c r="A2876">
        <v>2874</v>
      </c>
      <c r="B2876">
        <v>9</v>
      </c>
      <c r="C2876" s="1">
        <v>0.6</v>
      </c>
      <c r="D2876">
        <v>16</v>
      </c>
      <c r="E2876" s="1">
        <v>1.7777777777777777</v>
      </c>
      <c r="F2876" s="31">
        <v>3</v>
      </c>
      <c r="G2876" s="2">
        <v>6.9567357269954555E-3</v>
      </c>
      <c r="H2876" s="1">
        <v>7.3989537483870133E-2</v>
      </c>
      <c r="I2876" s="1">
        <v>0.5549744315691999</v>
      </c>
      <c r="J2876" s="1">
        <v>0.3611248468218603</v>
      </c>
      <c r="K2876" s="1">
        <v>2.9544483980741671E-3</v>
      </c>
    </row>
    <row r="2877" spans="1:11" x14ac:dyDescent="0.2">
      <c r="A2877">
        <v>2875</v>
      </c>
      <c r="B2877">
        <v>9</v>
      </c>
      <c r="C2877" s="1">
        <v>0.6</v>
      </c>
      <c r="D2877">
        <v>16</v>
      </c>
      <c r="E2877" s="1">
        <v>1.7777777777777777</v>
      </c>
      <c r="F2877" s="31">
        <v>4</v>
      </c>
      <c r="G2877" s="2">
        <v>2.6618548900972572E-4</v>
      </c>
      <c r="H2877" s="1">
        <v>1.561253681821869E-2</v>
      </c>
      <c r="I2877" s="1">
        <v>0.256822831007126</v>
      </c>
      <c r="J2877" s="1">
        <v>0.70404833476593642</v>
      </c>
      <c r="K2877" s="1">
        <v>2.3250111919709184E-2</v>
      </c>
    </row>
    <row r="2878" spans="1:11" x14ac:dyDescent="0.2">
      <c r="A2878">
        <v>2876</v>
      </c>
      <c r="B2878">
        <v>9</v>
      </c>
      <c r="C2878" s="1">
        <v>0.6</v>
      </c>
      <c r="D2878">
        <v>11</v>
      </c>
      <c r="E2878" s="1">
        <v>1.2222222222222223</v>
      </c>
      <c r="F2878" s="31">
        <v>2</v>
      </c>
      <c r="G2878" s="2">
        <v>0.1604655432410613</v>
      </c>
      <c r="H2878" s="1">
        <v>0.51567670639687802</v>
      </c>
      <c r="I2878" s="1">
        <v>0.31443388351746115</v>
      </c>
      <c r="J2878" s="1">
        <v>9.4185486724104508E-3</v>
      </c>
      <c r="K2878" s="1">
        <v>5.3181721892923864E-6</v>
      </c>
    </row>
    <row r="2879" spans="1:11" x14ac:dyDescent="0.2">
      <c r="A2879">
        <v>2877</v>
      </c>
      <c r="B2879">
        <v>9</v>
      </c>
      <c r="C2879" s="1">
        <v>0.6</v>
      </c>
      <c r="D2879">
        <v>15</v>
      </c>
      <c r="E2879" s="1">
        <v>1.6666666666666667</v>
      </c>
      <c r="F2879" s="31">
        <v>3</v>
      </c>
      <c r="G2879" s="2">
        <v>3.1078159155013784E-2</v>
      </c>
      <c r="H2879" s="1">
        <v>0.2575865522182938</v>
      </c>
      <c r="I2879" s="1">
        <v>0.55988409388059379</v>
      </c>
      <c r="J2879" s="1">
        <v>0.15063860371754031</v>
      </c>
      <c r="K2879" s="1">
        <v>8.1259102855835987E-4</v>
      </c>
    </row>
    <row r="2880" spans="1:11" x14ac:dyDescent="0.2">
      <c r="A2880">
        <v>2878</v>
      </c>
      <c r="B2880">
        <v>9</v>
      </c>
      <c r="C2880" s="1">
        <v>0.6</v>
      </c>
      <c r="D2880">
        <v>20</v>
      </c>
      <c r="E2880" s="1">
        <v>2.2222222222222223</v>
      </c>
      <c r="F2880" s="31">
        <v>4</v>
      </c>
      <c r="G2880" s="2">
        <v>2.5219054310077633E-4</v>
      </c>
      <c r="H2880" s="1">
        <v>5.7775509715588154E-3</v>
      </c>
      <c r="I2880" s="1">
        <v>0.10895241644678481</v>
      </c>
      <c r="J2880" s="1">
        <v>0.79196893067451146</v>
      </c>
      <c r="K2880" s="1">
        <v>9.3048911364044168E-2</v>
      </c>
    </row>
    <row r="2881" spans="1:11" x14ac:dyDescent="0.2">
      <c r="A2881">
        <v>2879</v>
      </c>
      <c r="B2881">
        <v>9</v>
      </c>
      <c r="C2881" s="1">
        <v>0.6</v>
      </c>
      <c r="D2881">
        <v>22</v>
      </c>
      <c r="E2881" s="1">
        <v>2.4444444444444446</v>
      </c>
      <c r="F2881" s="31">
        <v>4</v>
      </c>
      <c r="G2881" s="2">
        <v>7.4503927404738921E-8</v>
      </c>
      <c r="H2881" s="1">
        <v>2.1187074423889132E-5</v>
      </c>
      <c r="I2881" s="1">
        <v>8.3702669621349771E-3</v>
      </c>
      <c r="J2881" s="1">
        <v>0.66602448562591654</v>
      </c>
      <c r="K2881" s="1">
        <v>0.32558398583359721</v>
      </c>
    </row>
    <row r="2882" spans="1:11" x14ac:dyDescent="0.2">
      <c r="A2882">
        <v>2880</v>
      </c>
      <c r="B2882">
        <v>9</v>
      </c>
      <c r="C2882" s="1">
        <v>0.6</v>
      </c>
      <c r="D2882">
        <v>13</v>
      </c>
      <c r="E2882" s="1">
        <v>1.4444444444444444</v>
      </c>
      <c r="F2882" s="31">
        <v>3</v>
      </c>
      <c r="G2882" s="2">
        <v>3.5656787025056931E-2</v>
      </c>
      <c r="H2882" s="1">
        <v>0.30664971644552114</v>
      </c>
      <c r="I2882" s="1">
        <v>0.56511896168374121</v>
      </c>
      <c r="J2882" s="1">
        <v>9.2372416290701642E-2</v>
      </c>
      <c r="K2882" s="1">
        <v>2.0211855497916277E-4</v>
      </c>
    </row>
    <row r="2883" spans="1:11" x14ac:dyDescent="0.2">
      <c r="A2883">
        <v>2881</v>
      </c>
      <c r="B2883">
        <v>9</v>
      </c>
      <c r="C2883" s="1">
        <v>0.6</v>
      </c>
      <c r="D2883">
        <v>14</v>
      </c>
      <c r="E2883" s="1">
        <v>1.5555555555555556</v>
      </c>
      <c r="F2883" s="31">
        <v>3</v>
      </c>
      <c r="G2883" s="2">
        <v>2.0626111189351341E-3</v>
      </c>
      <c r="H2883" s="1">
        <v>5.2518032127740373E-2</v>
      </c>
      <c r="I2883" s="1">
        <v>0.56974052738087466</v>
      </c>
      <c r="J2883" s="1">
        <v>0.37426721295861504</v>
      </c>
      <c r="K2883" s="1">
        <v>1.4116164138348762E-3</v>
      </c>
    </row>
    <row r="2884" spans="1:11" x14ac:dyDescent="0.2">
      <c r="A2884">
        <v>2882</v>
      </c>
      <c r="B2884">
        <v>9</v>
      </c>
      <c r="C2884" s="1">
        <v>0.6</v>
      </c>
      <c r="D2884">
        <v>16</v>
      </c>
      <c r="E2884" s="1">
        <v>1.7777777777777777</v>
      </c>
      <c r="F2884" s="31">
        <v>3</v>
      </c>
      <c r="G2884" s="2">
        <v>1.5236142076493535E-2</v>
      </c>
      <c r="H2884" s="1">
        <v>0.16106538089789196</v>
      </c>
      <c r="I2884" s="1">
        <v>0.60495168751465189</v>
      </c>
      <c r="J2884" s="1">
        <v>0.21744738835417934</v>
      </c>
      <c r="K2884" s="1">
        <v>1.2994011567832734E-3</v>
      </c>
    </row>
    <row r="2885" spans="1:11" x14ac:dyDescent="0.2">
      <c r="A2885">
        <v>2883</v>
      </c>
      <c r="B2885">
        <v>9</v>
      </c>
      <c r="C2885" s="1">
        <v>0.6</v>
      </c>
      <c r="D2885">
        <v>12</v>
      </c>
      <c r="E2885" s="1">
        <v>1.3333333333333333</v>
      </c>
      <c r="F2885" s="31">
        <v>3</v>
      </c>
      <c r="G2885" s="2">
        <v>0.13624661611782091</v>
      </c>
      <c r="H2885" s="1">
        <v>0.33727712380426811</v>
      </c>
      <c r="I2885" s="1">
        <v>0.41944927019510564</v>
      </c>
      <c r="J2885" s="1">
        <v>0.10673246398839584</v>
      </c>
      <c r="K2885" s="1">
        <v>2.945258944094802E-4</v>
      </c>
    </row>
    <row r="2886" spans="1:11" x14ac:dyDescent="0.2">
      <c r="A2886">
        <v>2884</v>
      </c>
      <c r="B2886">
        <v>9</v>
      </c>
      <c r="C2886" s="1">
        <v>0.6</v>
      </c>
      <c r="D2886">
        <v>12</v>
      </c>
      <c r="E2886" s="1">
        <v>1.3333333333333333</v>
      </c>
      <c r="F2886" s="31">
        <v>2</v>
      </c>
      <c r="G2886" s="2">
        <v>0.17502560344002097</v>
      </c>
      <c r="H2886" s="1">
        <v>0.4536503990752343</v>
      </c>
      <c r="I2886" s="1">
        <v>0.35371610031140271</v>
      </c>
      <c r="J2886" s="1">
        <v>1.7594950777980418E-2</v>
      </c>
      <c r="K2886" s="1">
        <v>1.2946395361768507E-5</v>
      </c>
    </row>
    <row r="2887" spans="1:11" x14ac:dyDescent="0.2">
      <c r="A2887">
        <v>2885</v>
      </c>
      <c r="B2887">
        <v>9</v>
      </c>
      <c r="C2887" s="1">
        <v>0.6</v>
      </c>
      <c r="D2887">
        <v>15</v>
      </c>
      <c r="E2887" s="1">
        <v>1.6666666666666667</v>
      </c>
      <c r="F2887" s="31">
        <v>3</v>
      </c>
      <c r="G2887" s="2">
        <v>7.5356508942473399E-4</v>
      </c>
      <c r="H2887" s="1">
        <v>4.3679871445394564E-2</v>
      </c>
      <c r="I2887" s="1">
        <v>0.47789366430851732</v>
      </c>
      <c r="J2887" s="1">
        <v>0.47426730651720228</v>
      </c>
      <c r="K2887" s="1">
        <v>3.4055926394611696E-3</v>
      </c>
    </row>
    <row r="2888" spans="1:11" x14ac:dyDescent="0.2">
      <c r="A2888">
        <v>2886</v>
      </c>
      <c r="B2888">
        <v>9</v>
      </c>
      <c r="C2888" s="1">
        <v>0.6</v>
      </c>
      <c r="D2888">
        <v>14</v>
      </c>
      <c r="E2888" s="1">
        <v>1.5555555555555556</v>
      </c>
      <c r="F2888" s="31">
        <v>3</v>
      </c>
      <c r="G2888" s="2">
        <v>3.576467084556486E-2</v>
      </c>
      <c r="H2888" s="1">
        <v>0.3355238080199478</v>
      </c>
      <c r="I2888" s="1">
        <v>0.56815497391911307</v>
      </c>
      <c r="J2888" s="1">
        <v>6.0370424713619426E-2</v>
      </c>
      <c r="K2888" s="1">
        <v>1.861225017548847E-4</v>
      </c>
    </row>
    <row r="2889" spans="1:11" x14ac:dyDescent="0.2">
      <c r="A2889">
        <v>2887</v>
      </c>
      <c r="B2889">
        <v>9</v>
      </c>
      <c r="C2889" s="1">
        <v>0.6</v>
      </c>
      <c r="D2889">
        <v>22</v>
      </c>
      <c r="E2889" s="1">
        <v>2.4444444444444446</v>
      </c>
      <c r="F2889" s="31">
        <v>4</v>
      </c>
      <c r="G2889" s="2">
        <v>1.5398481666268229E-7</v>
      </c>
      <c r="H2889" s="1">
        <v>3.0205011693251452E-5</v>
      </c>
      <c r="I2889" s="1">
        <v>9.4664689511708162E-3</v>
      </c>
      <c r="J2889" s="1">
        <v>0.76277865197001748</v>
      </c>
      <c r="K2889" s="1">
        <v>0.22772452008230165</v>
      </c>
    </row>
    <row r="2890" spans="1:11" x14ac:dyDescent="0.2">
      <c r="A2890">
        <v>2888</v>
      </c>
      <c r="B2890">
        <v>9</v>
      </c>
      <c r="C2890" s="1">
        <v>0.6</v>
      </c>
      <c r="D2890">
        <v>14</v>
      </c>
      <c r="E2890" s="1">
        <v>1.5555555555555556</v>
      </c>
      <c r="F2890" s="31">
        <v>3</v>
      </c>
      <c r="G2890" s="2">
        <v>2.3794483885928679E-2</v>
      </c>
      <c r="H2890" s="1">
        <v>0.26846229251581832</v>
      </c>
      <c r="I2890" s="1">
        <v>0.61142522973058655</v>
      </c>
      <c r="J2890" s="1">
        <v>9.6071191500059647E-2</v>
      </c>
      <c r="K2890" s="1">
        <v>2.4680236760670632E-4</v>
      </c>
    </row>
    <row r="2891" spans="1:11" x14ac:dyDescent="0.2">
      <c r="A2891">
        <v>2889</v>
      </c>
      <c r="B2891">
        <v>9</v>
      </c>
      <c r="C2891" s="1">
        <v>0.6</v>
      </c>
      <c r="D2891">
        <v>18</v>
      </c>
      <c r="E2891" s="1">
        <v>2</v>
      </c>
      <c r="F2891" s="31">
        <v>4</v>
      </c>
      <c r="G2891" s="2">
        <v>4.5333160733824785E-4</v>
      </c>
      <c r="H2891" s="1">
        <v>1.073051986295488E-2</v>
      </c>
      <c r="I2891" s="1">
        <v>0.23612158302812389</v>
      </c>
      <c r="J2891" s="1">
        <v>0.74028657967700406</v>
      </c>
      <c r="K2891" s="1">
        <v>1.2407985824578836E-2</v>
      </c>
    </row>
    <row r="2892" spans="1:11" x14ac:dyDescent="0.2">
      <c r="A2892">
        <v>2890</v>
      </c>
      <c r="B2892">
        <v>9</v>
      </c>
      <c r="C2892" s="1">
        <v>0.6</v>
      </c>
      <c r="D2892">
        <v>17</v>
      </c>
      <c r="E2892" s="1">
        <v>1.8888888888888888</v>
      </c>
      <c r="F2892" s="31">
        <v>3</v>
      </c>
      <c r="G2892" s="2">
        <v>1.1260350249313688E-2</v>
      </c>
      <c r="H2892" s="1">
        <v>0.13495549290191908</v>
      </c>
      <c r="I2892" s="1">
        <v>0.55227227431649595</v>
      </c>
      <c r="J2892" s="1">
        <v>0.29551556949498448</v>
      </c>
      <c r="K2892" s="1">
        <v>5.9963130372867957E-3</v>
      </c>
    </row>
    <row r="2893" spans="1:11" x14ac:dyDescent="0.2">
      <c r="A2893">
        <v>2891</v>
      </c>
      <c r="B2893">
        <v>9</v>
      </c>
      <c r="C2893" s="1">
        <v>0.6</v>
      </c>
      <c r="D2893">
        <v>12</v>
      </c>
      <c r="E2893" s="1">
        <v>1.3333333333333333</v>
      </c>
      <c r="F2893" s="31">
        <v>2</v>
      </c>
      <c r="G2893" s="2">
        <v>0.12997879652148411</v>
      </c>
      <c r="H2893" s="1">
        <v>0.47881968709655992</v>
      </c>
      <c r="I2893" s="1">
        <v>0.37798662630491936</v>
      </c>
      <c r="J2893" s="1">
        <v>1.3207036104201876E-2</v>
      </c>
      <c r="K2893" s="1">
        <v>7.853972834578942E-6</v>
      </c>
    </row>
    <row r="2894" spans="1:11" x14ac:dyDescent="0.2">
      <c r="A2894">
        <v>2892</v>
      </c>
      <c r="B2894">
        <v>9</v>
      </c>
      <c r="C2894" s="1">
        <v>0.6</v>
      </c>
      <c r="D2894">
        <v>19</v>
      </c>
      <c r="E2894" s="1">
        <v>2.1111111111111112</v>
      </c>
      <c r="F2894" s="31">
        <v>4</v>
      </c>
      <c r="G2894" s="2">
        <v>3.9069096661306883E-5</v>
      </c>
      <c r="H2894" s="1">
        <v>1.4944399538255214E-3</v>
      </c>
      <c r="I2894" s="1">
        <v>7.3566603844252426E-2</v>
      </c>
      <c r="J2894" s="1">
        <v>0.86814540475114288</v>
      </c>
      <c r="K2894" s="1">
        <v>5.6754482354117758E-2</v>
      </c>
    </row>
    <row r="2895" spans="1:11" x14ac:dyDescent="0.2">
      <c r="A2895">
        <v>2893</v>
      </c>
      <c r="B2895">
        <v>9</v>
      </c>
      <c r="C2895" s="1">
        <v>0.6</v>
      </c>
      <c r="D2895">
        <v>8</v>
      </c>
      <c r="E2895" s="1">
        <v>0.88888888888888884</v>
      </c>
      <c r="F2895" s="31">
        <v>1</v>
      </c>
      <c r="G2895" s="2">
        <v>0.46195604799592965</v>
      </c>
      <c r="H2895" s="1">
        <v>0.43995483262449908</v>
      </c>
      <c r="I2895" s="1">
        <v>9.7770964330468876E-2</v>
      </c>
      <c r="J2895" s="1">
        <v>3.1812728258164111E-4</v>
      </c>
      <c r="K2895" s="1">
        <v>2.7766520767999842E-8</v>
      </c>
    </row>
    <row r="2896" spans="1:11" x14ac:dyDescent="0.2">
      <c r="A2896">
        <v>2894</v>
      </c>
      <c r="B2896">
        <v>9</v>
      </c>
      <c r="C2896" s="1">
        <v>0.6</v>
      </c>
      <c r="D2896">
        <v>18</v>
      </c>
      <c r="E2896" s="1">
        <v>2</v>
      </c>
      <c r="F2896" s="31">
        <v>4</v>
      </c>
      <c r="G2896" s="2">
        <v>8.5791990658544437E-4</v>
      </c>
      <c r="H2896" s="1">
        <v>2.9934553326592513E-2</v>
      </c>
      <c r="I2896" s="1">
        <v>0.35932102577415731</v>
      </c>
      <c r="J2896" s="1">
        <v>0.59830596849645634</v>
      </c>
      <c r="K2896" s="1">
        <v>1.1580532496208426E-2</v>
      </c>
    </row>
    <row r="2897" spans="1:11" x14ac:dyDescent="0.2">
      <c r="A2897">
        <v>2895</v>
      </c>
      <c r="B2897">
        <v>9</v>
      </c>
      <c r="C2897" s="1">
        <v>0.6</v>
      </c>
      <c r="D2897">
        <v>18</v>
      </c>
      <c r="E2897" s="1">
        <v>2</v>
      </c>
      <c r="F2897" s="31">
        <v>3</v>
      </c>
      <c r="G2897" s="2">
        <v>1.9044837365326454E-3</v>
      </c>
      <c r="H2897" s="1">
        <v>5.4515403468253218E-2</v>
      </c>
      <c r="I2897" s="1">
        <v>0.51160585221068333</v>
      </c>
      <c r="J2897" s="1">
        <v>0.42553600143207315</v>
      </c>
      <c r="K2897" s="1">
        <v>6.4382591524576524E-3</v>
      </c>
    </row>
    <row r="2898" spans="1:11" x14ac:dyDescent="0.2">
      <c r="A2898">
        <v>2896</v>
      </c>
      <c r="B2898">
        <v>9</v>
      </c>
      <c r="C2898" s="1">
        <v>0.6</v>
      </c>
      <c r="D2898">
        <v>14</v>
      </c>
      <c r="E2898" s="1">
        <v>1.5555555555555556</v>
      </c>
      <c r="F2898" s="31">
        <v>3</v>
      </c>
      <c r="G2898" s="2">
        <v>1.4284290071917484E-2</v>
      </c>
      <c r="H2898" s="1">
        <v>0.20231712208637068</v>
      </c>
      <c r="I2898" s="1">
        <v>0.59508432284673252</v>
      </c>
      <c r="J2898" s="1">
        <v>0.18735336865842828</v>
      </c>
      <c r="K2898" s="1">
        <v>9.6089633655116187E-4</v>
      </c>
    </row>
    <row r="2899" spans="1:11" x14ac:dyDescent="0.2">
      <c r="A2899">
        <v>2897</v>
      </c>
      <c r="B2899">
        <v>9</v>
      </c>
      <c r="C2899" s="1">
        <v>0.6</v>
      </c>
      <c r="D2899">
        <v>19</v>
      </c>
      <c r="E2899" s="1">
        <v>2.1111111111111112</v>
      </c>
      <c r="F2899" s="31">
        <v>4</v>
      </c>
      <c r="G2899" s="2">
        <v>2.1886852584871198E-4</v>
      </c>
      <c r="H2899" s="1">
        <v>6.3276684944622002E-3</v>
      </c>
      <c r="I2899" s="1">
        <v>0.11495619197093011</v>
      </c>
      <c r="J2899" s="1">
        <v>0.80478251827591174</v>
      </c>
      <c r="K2899" s="1">
        <v>7.3714752732847333E-2</v>
      </c>
    </row>
    <row r="2900" spans="1:11" x14ac:dyDescent="0.2">
      <c r="A2900">
        <v>2898</v>
      </c>
      <c r="B2900">
        <v>9</v>
      </c>
      <c r="C2900" s="1">
        <v>0.6</v>
      </c>
      <c r="D2900">
        <v>12</v>
      </c>
      <c r="E2900" s="1">
        <v>1.3333333333333333</v>
      </c>
      <c r="F2900" s="31">
        <v>2</v>
      </c>
      <c r="G2900" s="2">
        <v>0.1662664450263075</v>
      </c>
      <c r="H2900" s="1">
        <v>0.44890756906606105</v>
      </c>
      <c r="I2900" s="1">
        <v>0.36613628324189718</v>
      </c>
      <c r="J2900" s="1">
        <v>1.8671291406027805E-2</v>
      </c>
      <c r="K2900" s="1">
        <v>1.8411259706580074E-5</v>
      </c>
    </row>
    <row r="2901" spans="1:11" x14ac:dyDescent="0.2">
      <c r="A2901">
        <v>2899</v>
      </c>
      <c r="B2901">
        <v>9</v>
      </c>
      <c r="C2901" s="1">
        <v>0.6</v>
      </c>
      <c r="D2901">
        <v>18</v>
      </c>
      <c r="E2901" s="1">
        <v>2</v>
      </c>
      <c r="F2901" s="31">
        <v>3</v>
      </c>
      <c r="G2901" s="2">
        <v>9.9394544990860159E-3</v>
      </c>
      <c r="H2901" s="1">
        <v>0.13526054903507231</v>
      </c>
      <c r="I2901" s="1">
        <v>0.61231371332056395</v>
      </c>
      <c r="J2901" s="1">
        <v>0.23804582791542145</v>
      </c>
      <c r="K2901" s="1">
        <v>4.4404552298561327E-3</v>
      </c>
    </row>
    <row r="2902" spans="1:11" x14ac:dyDescent="0.2">
      <c r="A2902">
        <v>2900</v>
      </c>
      <c r="B2902">
        <v>9</v>
      </c>
      <c r="C2902" s="1">
        <v>0.6</v>
      </c>
      <c r="D2902">
        <v>23</v>
      </c>
      <c r="E2902" s="1">
        <v>2.5555555555555554</v>
      </c>
      <c r="F2902" s="31">
        <v>4</v>
      </c>
      <c r="G2902" s="2">
        <v>2.6136851380829395E-6</v>
      </c>
      <c r="H2902" s="1">
        <v>1.9020441568862994E-4</v>
      </c>
      <c r="I2902" s="1">
        <v>1.3294333028412096E-2</v>
      </c>
      <c r="J2902" s="1">
        <v>0.61416454022067668</v>
      </c>
      <c r="K2902" s="1">
        <v>0.37234830865008439</v>
      </c>
    </row>
    <row r="2903" spans="1:11" x14ac:dyDescent="0.2">
      <c r="A2903">
        <v>2901</v>
      </c>
      <c r="B2903">
        <v>9</v>
      </c>
      <c r="C2903" s="1">
        <v>0.6</v>
      </c>
      <c r="D2903">
        <v>14</v>
      </c>
      <c r="E2903" s="1">
        <v>1.5555555555555556</v>
      </c>
      <c r="F2903" s="31">
        <v>3</v>
      </c>
      <c r="G2903" s="2">
        <v>9.9797565458763532E-2</v>
      </c>
      <c r="H2903" s="1">
        <v>0.31607900118018933</v>
      </c>
      <c r="I2903" s="1">
        <v>0.44634987360706474</v>
      </c>
      <c r="J2903" s="1">
        <v>0.1369656732202274</v>
      </c>
      <c r="K2903" s="1">
        <v>8.0788653375512914E-4</v>
      </c>
    </row>
    <row r="2904" spans="1:11" x14ac:dyDescent="0.2">
      <c r="A2904">
        <v>2902</v>
      </c>
      <c r="B2904">
        <v>9</v>
      </c>
      <c r="C2904" s="1">
        <v>0.6</v>
      </c>
      <c r="D2904">
        <v>16</v>
      </c>
      <c r="E2904" s="1">
        <v>1.7777777777777777</v>
      </c>
      <c r="F2904" s="31">
        <v>3</v>
      </c>
      <c r="G2904" s="2">
        <v>3.1111729682234562E-2</v>
      </c>
      <c r="H2904" s="1">
        <v>0.26409136943437478</v>
      </c>
      <c r="I2904" s="1">
        <v>0.64639431452626406</v>
      </c>
      <c r="J2904" s="1">
        <v>5.8223338892140292E-2</v>
      </c>
      <c r="K2904" s="1">
        <v>1.7924746498634159E-4</v>
      </c>
    </row>
    <row r="2905" spans="1:11" x14ac:dyDescent="0.2">
      <c r="A2905">
        <v>2903</v>
      </c>
      <c r="B2905">
        <v>9</v>
      </c>
      <c r="C2905" s="1">
        <v>0.6</v>
      </c>
      <c r="D2905">
        <v>12</v>
      </c>
      <c r="E2905" s="1">
        <v>1.3333333333333333</v>
      </c>
      <c r="F2905" s="31">
        <v>3</v>
      </c>
      <c r="G2905" s="2">
        <v>8.4471112191978975E-2</v>
      </c>
      <c r="H2905" s="1">
        <v>0.42367293509282727</v>
      </c>
      <c r="I2905" s="1">
        <v>0.46295287705825211</v>
      </c>
      <c r="J2905" s="1">
        <v>2.8887748632911589E-2</v>
      </c>
      <c r="K2905" s="1">
        <v>1.532702403011855E-5</v>
      </c>
    </row>
    <row r="2906" spans="1:11" x14ac:dyDescent="0.2">
      <c r="A2906">
        <v>2904</v>
      </c>
      <c r="B2906">
        <v>9</v>
      </c>
      <c r="C2906" s="1">
        <v>0.6</v>
      </c>
      <c r="D2906">
        <v>12</v>
      </c>
      <c r="E2906" s="1">
        <v>1.3333333333333333</v>
      </c>
      <c r="F2906" s="31">
        <v>3</v>
      </c>
      <c r="G2906" s="2">
        <v>3.4826680422288508E-2</v>
      </c>
      <c r="H2906" s="1">
        <v>0.3124004890452437</v>
      </c>
      <c r="I2906" s="1">
        <v>0.60304339152751896</v>
      </c>
      <c r="J2906" s="1">
        <v>4.9709316247377046E-2</v>
      </c>
      <c r="K2906" s="1">
        <v>2.0122757571601715E-5</v>
      </c>
    </row>
    <row r="2907" spans="1:11" x14ac:dyDescent="0.2">
      <c r="A2907">
        <v>2905</v>
      </c>
      <c r="B2907">
        <v>9</v>
      </c>
      <c r="C2907" s="1">
        <v>0.6</v>
      </c>
      <c r="D2907">
        <v>9</v>
      </c>
      <c r="E2907" s="1">
        <v>1</v>
      </c>
      <c r="F2907" s="31">
        <v>2</v>
      </c>
      <c r="G2907" s="2">
        <v>0.19057551245561233</v>
      </c>
      <c r="H2907" s="1">
        <v>0.52282512582709406</v>
      </c>
      <c r="I2907" s="1">
        <v>0.28035710934601588</v>
      </c>
      <c r="J2907" s="1">
        <v>6.2407565936796151E-3</v>
      </c>
      <c r="K2907" s="1">
        <v>1.4957775981565461E-6</v>
      </c>
    </row>
    <row r="2908" spans="1:11" x14ac:dyDescent="0.2">
      <c r="A2908">
        <v>2906</v>
      </c>
      <c r="B2908">
        <v>9</v>
      </c>
      <c r="C2908" s="1">
        <v>0.6</v>
      </c>
      <c r="D2908">
        <v>15</v>
      </c>
      <c r="E2908" s="1">
        <v>1.6666666666666667</v>
      </c>
      <c r="F2908" s="31">
        <v>3</v>
      </c>
      <c r="G2908" s="2">
        <v>2.5595666871925563E-2</v>
      </c>
      <c r="H2908" s="1">
        <v>0.26463925767707358</v>
      </c>
      <c r="I2908" s="1">
        <v>0.64763911970399324</v>
      </c>
      <c r="J2908" s="1">
        <v>6.2010402474877636E-2</v>
      </c>
      <c r="K2908" s="1">
        <v>1.1555327212997236E-4</v>
      </c>
    </row>
    <row r="2909" spans="1:11" x14ac:dyDescent="0.2">
      <c r="A2909">
        <v>2907</v>
      </c>
      <c r="B2909">
        <v>9</v>
      </c>
      <c r="C2909" s="1">
        <v>0.6</v>
      </c>
      <c r="D2909">
        <v>16</v>
      </c>
      <c r="E2909" s="1">
        <v>1.7777777777777777</v>
      </c>
      <c r="F2909" s="31">
        <v>3</v>
      </c>
      <c r="G2909" s="2">
        <v>6.1954554850055937E-3</v>
      </c>
      <c r="H2909" s="1">
        <v>6.8750456089628847E-2</v>
      </c>
      <c r="I2909" s="1">
        <v>0.56081470730752625</v>
      </c>
      <c r="J2909" s="1">
        <v>0.36155187586050996</v>
      </c>
      <c r="K2909" s="1">
        <v>2.6875052573293572E-3</v>
      </c>
    </row>
    <row r="2910" spans="1:11" x14ac:dyDescent="0.2">
      <c r="A2910">
        <v>2908</v>
      </c>
      <c r="B2910">
        <v>9</v>
      </c>
      <c r="C2910" s="1">
        <v>0.6</v>
      </c>
      <c r="D2910">
        <v>19</v>
      </c>
      <c r="E2910" s="1">
        <v>2.1111111111111112</v>
      </c>
      <c r="F2910" s="31">
        <v>4</v>
      </c>
      <c r="G2910" s="2">
        <v>9.4270311702040837E-5</v>
      </c>
      <c r="H2910" s="1">
        <v>2.9700955098468378E-3</v>
      </c>
      <c r="I2910" s="1">
        <v>0.12204363479059864</v>
      </c>
      <c r="J2910" s="1">
        <v>0.83793214026424168</v>
      </c>
      <c r="K2910" s="1">
        <v>3.6959859123610807E-2</v>
      </c>
    </row>
    <row r="2911" spans="1:11" x14ac:dyDescent="0.2">
      <c r="A2911">
        <v>2909</v>
      </c>
      <c r="B2911">
        <v>9</v>
      </c>
      <c r="C2911" s="1">
        <v>0.6</v>
      </c>
      <c r="D2911">
        <v>11</v>
      </c>
      <c r="E2911" s="1">
        <v>1.2222222222222223</v>
      </c>
      <c r="F2911" s="31">
        <v>2</v>
      </c>
      <c r="G2911" s="2">
        <v>0.19171617884132591</v>
      </c>
      <c r="H2911" s="1">
        <v>0.55658343026958468</v>
      </c>
      <c r="I2911" s="1">
        <v>0.24738291618072114</v>
      </c>
      <c r="J2911" s="1">
        <v>4.316119388324751E-3</v>
      </c>
      <c r="K2911" s="1">
        <v>1.3553200433192407E-6</v>
      </c>
    </row>
    <row r="2912" spans="1:11" x14ac:dyDescent="0.2">
      <c r="A2912">
        <v>2910</v>
      </c>
      <c r="B2912">
        <v>9</v>
      </c>
      <c r="C2912" s="1">
        <v>0.6</v>
      </c>
      <c r="D2912">
        <v>9</v>
      </c>
      <c r="E2912" s="1">
        <v>1</v>
      </c>
      <c r="F2912" s="31">
        <v>2</v>
      </c>
      <c r="G2912" s="2">
        <v>0.3224156459732393</v>
      </c>
      <c r="H2912" s="1">
        <v>0.52013189441558061</v>
      </c>
      <c r="I2912" s="1">
        <v>0.15507306659843048</v>
      </c>
      <c r="J2912" s="1">
        <v>2.3782394228210133E-3</v>
      </c>
      <c r="K2912" s="1">
        <v>1.1535899284883382E-6</v>
      </c>
    </row>
    <row r="2913" spans="1:11" x14ac:dyDescent="0.2">
      <c r="A2913">
        <v>2911</v>
      </c>
      <c r="B2913">
        <v>9</v>
      </c>
      <c r="C2913" s="1">
        <v>0.6</v>
      </c>
      <c r="D2913">
        <v>13</v>
      </c>
      <c r="E2913" s="1">
        <v>1.4444444444444444</v>
      </c>
      <c r="F2913" s="31">
        <v>3</v>
      </c>
      <c r="G2913" s="2">
        <v>7.4024465399630521E-2</v>
      </c>
      <c r="H2913" s="1">
        <v>0.33274750250653956</v>
      </c>
      <c r="I2913" s="1">
        <v>0.50738264708438685</v>
      </c>
      <c r="J2913" s="1">
        <v>8.5730019206142816E-2</v>
      </c>
      <c r="K2913" s="1">
        <v>1.1536580330017799E-4</v>
      </c>
    </row>
    <row r="2914" spans="1:11" x14ac:dyDescent="0.2">
      <c r="A2914">
        <v>2912</v>
      </c>
      <c r="B2914">
        <v>9</v>
      </c>
      <c r="C2914" s="1">
        <v>0.6</v>
      </c>
      <c r="D2914">
        <v>14</v>
      </c>
      <c r="E2914" s="1">
        <v>1.5555555555555556</v>
      </c>
      <c r="F2914" s="31">
        <v>3</v>
      </c>
      <c r="G2914" s="2">
        <v>2.268632761362711E-2</v>
      </c>
      <c r="H2914" s="1">
        <v>0.22303418011507017</v>
      </c>
      <c r="I2914" s="1">
        <v>0.59188830064598918</v>
      </c>
      <c r="J2914" s="1">
        <v>0.16211188492917769</v>
      </c>
      <c r="K2914" s="1">
        <v>2.7930669613579408E-4</v>
      </c>
    </row>
    <row r="2915" spans="1:11" x14ac:dyDescent="0.2">
      <c r="A2915">
        <v>2913</v>
      </c>
      <c r="B2915">
        <v>9</v>
      </c>
      <c r="C2915" s="1">
        <v>0.6</v>
      </c>
      <c r="D2915">
        <v>12</v>
      </c>
      <c r="E2915" s="1">
        <v>1.3333333333333333</v>
      </c>
      <c r="F2915" s="31">
        <v>3</v>
      </c>
      <c r="G2915" s="2">
        <v>0.12097729048083623</v>
      </c>
      <c r="H2915" s="1">
        <v>0.37912226787033482</v>
      </c>
      <c r="I2915" s="1">
        <v>0.45150137623873499</v>
      </c>
      <c r="J2915" s="1">
        <v>4.8369866347759881E-2</v>
      </c>
      <c r="K2915" s="1">
        <v>2.9199062334219562E-5</v>
      </c>
    </row>
    <row r="2916" spans="1:11" x14ac:dyDescent="0.2">
      <c r="A2916">
        <v>2914</v>
      </c>
      <c r="B2916">
        <v>9</v>
      </c>
      <c r="C2916" s="1">
        <v>0.6</v>
      </c>
      <c r="D2916">
        <v>23</v>
      </c>
      <c r="E2916" s="1">
        <v>2.5555555555555554</v>
      </c>
      <c r="F2916" s="31">
        <v>4</v>
      </c>
      <c r="G2916" s="2">
        <v>7.4149287767953675E-7</v>
      </c>
      <c r="H2916" s="1">
        <v>9.404066253633775E-5</v>
      </c>
      <c r="I2916" s="1">
        <v>1.5437535330550152E-2</v>
      </c>
      <c r="J2916" s="1">
        <v>0.67257156331419898</v>
      </c>
      <c r="K2916" s="1">
        <v>0.31189611919983695</v>
      </c>
    </row>
    <row r="2917" spans="1:11" x14ac:dyDescent="0.2">
      <c r="A2917">
        <v>2915</v>
      </c>
      <c r="B2917">
        <v>9</v>
      </c>
      <c r="C2917" s="1">
        <v>0.6</v>
      </c>
      <c r="D2917">
        <v>12</v>
      </c>
      <c r="E2917" s="1">
        <v>1.3333333333333333</v>
      </c>
      <c r="F2917" s="31">
        <v>3</v>
      </c>
      <c r="G2917" s="2">
        <v>5.4411772386101773E-2</v>
      </c>
      <c r="H2917" s="1">
        <v>0.39661796405331218</v>
      </c>
      <c r="I2917" s="1">
        <v>0.48705581922190383</v>
      </c>
      <c r="J2917" s="1">
        <v>6.1844309407097196E-2</v>
      </c>
      <c r="K2917" s="1">
        <v>7.0134931585144614E-5</v>
      </c>
    </row>
    <row r="2918" spans="1:11" x14ac:dyDescent="0.2">
      <c r="A2918">
        <v>2916</v>
      </c>
      <c r="B2918">
        <v>9</v>
      </c>
      <c r="C2918" s="1">
        <v>0.6</v>
      </c>
      <c r="D2918">
        <v>21</v>
      </c>
      <c r="E2918" s="1">
        <v>2.3333333333333335</v>
      </c>
      <c r="F2918" s="31">
        <v>4</v>
      </c>
      <c r="G2918" s="2">
        <v>1.7544413222975007E-4</v>
      </c>
      <c r="H2918" s="1">
        <v>8.6689730326030365E-3</v>
      </c>
      <c r="I2918" s="1">
        <v>0.13332907652698847</v>
      </c>
      <c r="J2918" s="1">
        <v>0.78018981840186918</v>
      </c>
      <c r="K2918" s="1">
        <v>7.7636687906309509E-2</v>
      </c>
    </row>
    <row r="2919" spans="1:11" x14ac:dyDescent="0.2">
      <c r="A2919">
        <v>2917</v>
      </c>
      <c r="B2919">
        <v>9</v>
      </c>
      <c r="C2919" s="1">
        <v>0.6</v>
      </c>
      <c r="D2919">
        <v>23</v>
      </c>
      <c r="E2919" s="1">
        <v>2.5555555555555554</v>
      </c>
      <c r="F2919" s="31">
        <v>4</v>
      </c>
      <c r="G2919" s="2">
        <v>1.0670966292954894E-7</v>
      </c>
      <c r="H2919" s="1">
        <v>1.4446427506165522E-5</v>
      </c>
      <c r="I2919" s="1">
        <v>3.9815730494819944E-3</v>
      </c>
      <c r="J2919" s="1">
        <v>0.54315276910361066</v>
      </c>
      <c r="K2919" s="1">
        <v>0.45285110470973827</v>
      </c>
    </row>
    <row r="2920" spans="1:11" x14ac:dyDescent="0.2">
      <c r="A2920">
        <v>2918</v>
      </c>
      <c r="B2920">
        <v>9</v>
      </c>
      <c r="C2920" s="1">
        <v>0.6</v>
      </c>
      <c r="D2920">
        <v>6</v>
      </c>
      <c r="E2920" s="1">
        <v>0.66666666666666663</v>
      </c>
      <c r="F2920" s="31">
        <v>1</v>
      </c>
      <c r="G2920" s="2">
        <v>0.82079661094612411</v>
      </c>
      <c r="H2920" s="1">
        <v>0.16411197204327019</v>
      </c>
      <c r="I2920" s="1">
        <v>1.5025552884698872E-2</v>
      </c>
      <c r="J2920" s="1">
        <v>6.5859172562406158E-5</v>
      </c>
      <c r="K2920" s="1">
        <v>4.9533444710579773E-9</v>
      </c>
    </row>
    <row r="2921" spans="1:11" x14ac:dyDescent="0.2">
      <c r="A2921">
        <v>2919</v>
      </c>
      <c r="B2921">
        <v>9</v>
      </c>
      <c r="C2921" s="1">
        <v>0.6</v>
      </c>
      <c r="D2921">
        <v>13</v>
      </c>
      <c r="E2921" s="1">
        <v>1.4444444444444444</v>
      </c>
      <c r="F2921" s="31">
        <v>3</v>
      </c>
      <c r="G2921" s="2">
        <v>4.919850657908769E-2</v>
      </c>
      <c r="H2921" s="1">
        <v>0.37038508814537102</v>
      </c>
      <c r="I2921" s="1">
        <v>0.54824870224463818</v>
      </c>
      <c r="J2921" s="1">
        <v>3.2109052660380596E-2</v>
      </c>
      <c r="K2921" s="1">
        <v>5.865037052247034E-5</v>
      </c>
    </row>
    <row r="2922" spans="1:11" x14ac:dyDescent="0.2">
      <c r="A2922">
        <v>2920</v>
      </c>
      <c r="B2922">
        <v>9</v>
      </c>
      <c r="C2922" s="1">
        <v>0.6</v>
      </c>
      <c r="D2922">
        <v>11</v>
      </c>
      <c r="E2922" s="1">
        <v>1.2222222222222223</v>
      </c>
      <c r="F2922" s="31">
        <v>2</v>
      </c>
      <c r="G2922" s="2">
        <v>0.1706924587656353</v>
      </c>
      <c r="H2922" s="1">
        <v>0.44844412777311554</v>
      </c>
      <c r="I2922" s="1">
        <v>0.36520215651840904</v>
      </c>
      <c r="J2922" s="1">
        <v>1.5653679663500897E-2</v>
      </c>
      <c r="K2922" s="1">
        <v>7.5772793393301209E-6</v>
      </c>
    </row>
    <row r="2923" spans="1:11" x14ac:dyDescent="0.2">
      <c r="A2923">
        <v>2921</v>
      </c>
      <c r="B2923">
        <v>9</v>
      </c>
      <c r="C2923" s="1">
        <v>0.6</v>
      </c>
      <c r="D2923">
        <v>18</v>
      </c>
      <c r="E2923" s="1">
        <v>2</v>
      </c>
      <c r="F2923" s="31">
        <v>4</v>
      </c>
      <c r="G2923" s="2">
        <v>4.7064107070868071E-4</v>
      </c>
      <c r="H2923" s="1">
        <v>1.5482029986289657E-2</v>
      </c>
      <c r="I2923" s="1">
        <v>0.21842748029216039</v>
      </c>
      <c r="J2923" s="1">
        <v>0.7382312773397075</v>
      </c>
      <c r="K2923" s="1">
        <v>2.7388571311133821E-2</v>
      </c>
    </row>
    <row r="2924" spans="1:11" x14ac:dyDescent="0.2">
      <c r="A2924">
        <v>2922</v>
      </c>
      <c r="B2924">
        <v>9</v>
      </c>
      <c r="C2924" s="1">
        <v>0.6</v>
      </c>
      <c r="D2924">
        <v>21</v>
      </c>
      <c r="E2924" s="1">
        <v>2.3333333333333335</v>
      </c>
      <c r="F2924" s="31">
        <v>4</v>
      </c>
      <c r="G2924" s="2">
        <v>7.0346722745681141E-5</v>
      </c>
      <c r="H2924" s="1">
        <v>1.2663721138197028E-3</v>
      </c>
      <c r="I2924" s="1">
        <v>4.1165080073737863E-2</v>
      </c>
      <c r="J2924" s="1">
        <v>0.76968534806967825</v>
      </c>
      <c r="K2924" s="1">
        <v>0.18781285302001846</v>
      </c>
    </row>
    <row r="2925" spans="1:11" x14ac:dyDescent="0.2">
      <c r="A2925">
        <v>2923</v>
      </c>
      <c r="B2925">
        <v>9</v>
      </c>
      <c r="C2925" s="1">
        <v>0.6</v>
      </c>
      <c r="D2925">
        <v>24</v>
      </c>
      <c r="E2925" s="1">
        <v>2.6666666666666665</v>
      </c>
      <c r="F2925" s="31">
        <v>5</v>
      </c>
      <c r="G2925" s="2">
        <v>6.7175868879386022E-8</v>
      </c>
      <c r="H2925" s="1">
        <v>1.2764890002354553E-5</v>
      </c>
      <c r="I2925" s="1">
        <v>3.9529265647030784E-3</v>
      </c>
      <c r="J2925" s="1">
        <v>0.48005768322225917</v>
      </c>
      <c r="K2925" s="1">
        <v>0.51597655814716659</v>
      </c>
    </row>
    <row r="2926" spans="1:11" x14ac:dyDescent="0.2">
      <c r="A2926">
        <v>2924</v>
      </c>
      <c r="B2926">
        <v>9</v>
      </c>
      <c r="C2926" s="1">
        <v>0.6</v>
      </c>
      <c r="D2926">
        <v>6</v>
      </c>
      <c r="E2926" s="1">
        <v>0.66666666666666663</v>
      </c>
      <c r="F2926" s="31">
        <v>1</v>
      </c>
      <c r="G2926" s="2">
        <v>0.6817655800343152</v>
      </c>
      <c r="H2926" s="1">
        <v>0.29576464992949947</v>
      </c>
      <c r="I2926" s="1">
        <v>2.2424495593575546E-2</v>
      </c>
      <c r="J2926" s="1">
        <v>4.5272025740716853E-5</v>
      </c>
      <c r="K2926" s="1">
        <v>2.4168689851312157E-9</v>
      </c>
    </row>
    <row r="2927" spans="1:11" x14ac:dyDescent="0.2">
      <c r="A2927">
        <v>2925</v>
      </c>
      <c r="B2927">
        <v>9</v>
      </c>
      <c r="C2927" s="1">
        <v>0.6</v>
      </c>
      <c r="D2927">
        <v>14</v>
      </c>
      <c r="E2927" s="1">
        <v>1.5555555555555556</v>
      </c>
      <c r="F2927" s="31">
        <v>3</v>
      </c>
      <c r="G2927" s="2">
        <v>1.3788435181962995E-2</v>
      </c>
      <c r="H2927" s="1">
        <v>0.17487765582984058</v>
      </c>
      <c r="I2927" s="1">
        <v>0.47326523456716424</v>
      </c>
      <c r="J2927" s="1">
        <v>0.33336561704795836</v>
      </c>
      <c r="K2927" s="1">
        <v>4.7030573730738844E-3</v>
      </c>
    </row>
    <row r="2928" spans="1:11" x14ac:dyDescent="0.2">
      <c r="A2928">
        <v>2926</v>
      </c>
      <c r="B2928">
        <v>9</v>
      </c>
      <c r="C2928" s="1">
        <v>0.6</v>
      </c>
      <c r="D2928">
        <v>11</v>
      </c>
      <c r="E2928" s="1">
        <v>1.2222222222222223</v>
      </c>
      <c r="F2928" s="31">
        <v>2</v>
      </c>
      <c r="G2928" s="2">
        <v>0.28400259570405229</v>
      </c>
      <c r="H2928" s="1">
        <v>0.41410499533046236</v>
      </c>
      <c r="I2928" s="1">
        <v>0.28618648631295157</v>
      </c>
      <c r="J2928" s="1">
        <v>1.5685410167469233E-2</v>
      </c>
      <c r="K2928" s="1">
        <v>2.0512485064559279E-5</v>
      </c>
    </row>
    <row r="2929" spans="1:11" x14ac:dyDescent="0.2">
      <c r="A2929">
        <v>2927</v>
      </c>
      <c r="B2929">
        <v>9</v>
      </c>
      <c r="C2929" s="1">
        <v>0.6</v>
      </c>
      <c r="D2929">
        <v>18</v>
      </c>
      <c r="E2929" s="1">
        <v>2</v>
      </c>
      <c r="F2929" s="31">
        <v>3</v>
      </c>
      <c r="G2929" s="2">
        <v>9.3167218808545733E-3</v>
      </c>
      <c r="H2929" s="1">
        <v>0.15281837938310483</v>
      </c>
      <c r="I2929" s="1">
        <v>0.61447842362412497</v>
      </c>
      <c r="J2929" s="1">
        <v>0.22009225169635127</v>
      </c>
      <c r="K2929" s="1">
        <v>3.2942234155643245E-3</v>
      </c>
    </row>
    <row r="2930" spans="1:11" x14ac:dyDescent="0.2">
      <c r="A2930">
        <v>2928</v>
      </c>
      <c r="B2930">
        <v>9</v>
      </c>
      <c r="C2930" s="1">
        <v>0.6</v>
      </c>
      <c r="D2930">
        <v>19</v>
      </c>
      <c r="E2930" s="1">
        <v>2.1111111111111112</v>
      </c>
      <c r="F2930" s="31">
        <v>4</v>
      </c>
      <c r="G2930" s="2">
        <v>5.549954000045057E-5</v>
      </c>
      <c r="H2930" s="1">
        <v>3.2149865553955182E-3</v>
      </c>
      <c r="I2930" s="1">
        <v>0.10758425131935799</v>
      </c>
      <c r="J2930" s="1">
        <v>0.80936668400555067</v>
      </c>
      <c r="K2930" s="1">
        <v>7.9778578579695433E-2</v>
      </c>
    </row>
    <row r="2931" spans="1:11" x14ac:dyDescent="0.2">
      <c r="A2931">
        <v>2929</v>
      </c>
      <c r="B2931">
        <v>9</v>
      </c>
      <c r="C2931" s="1">
        <v>0.6</v>
      </c>
      <c r="D2931">
        <v>23</v>
      </c>
      <c r="E2931" s="1">
        <v>2.5555555555555554</v>
      </c>
      <c r="F2931" s="31">
        <v>4</v>
      </c>
      <c r="G2931" s="2">
        <v>3.2892732151917246E-6</v>
      </c>
      <c r="H2931" s="1">
        <v>2.9226888043917018E-4</v>
      </c>
      <c r="I2931" s="1">
        <v>1.8206655219616917E-2</v>
      </c>
      <c r="J2931" s="1">
        <v>0.67635412557700536</v>
      </c>
      <c r="K2931" s="1">
        <v>0.3051436610497234</v>
      </c>
    </row>
    <row r="2932" spans="1:11" x14ac:dyDescent="0.2">
      <c r="A2932">
        <v>2930</v>
      </c>
      <c r="B2932">
        <v>9</v>
      </c>
      <c r="C2932" s="1">
        <v>0.6</v>
      </c>
      <c r="D2932">
        <v>19</v>
      </c>
      <c r="E2932" s="1">
        <v>2.1111111111111112</v>
      </c>
      <c r="F2932" s="31">
        <v>3</v>
      </c>
      <c r="G2932" s="2">
        <v>3.8957298727962616E-3</v>
      </c>
      <c r="H2932" s="1">
        <v>0.1024225053802601</v>
      </c>
      <c r="I2932" s="1">
        <v>0.50201740798890648</v>
      </c>
      <c r="J2932" s="1">
        <v>0.38286442896970074</v>
      </c>
      <c r="K2932" s="1">
        <v>8.7999277883364351E-3</v>
      </c>
    </row>
    <row r="2933" spans="1:11" x14ac:dyDescent="0.2">
      <c r="A2933">
        <v>2931</v>
      </c>
      <c r="B2933">
        <v>9</v>
      </c>
      <c r="C2933" s="1">
        <v>0.6</v>
      </c>
      <c r="D2933">
        <v>15</v>
      </c>
      <c r="E2933" s="1">
        <v>1.6666666666666667</v>
      </c>
      <c r="F2933" s="31">
        <v>3</v>
      </c>
      <c r="G2933" s="2">
        <v>1.9166643184482374E-2</v>
      </c>
      <c r="H2933" s="1">
        <v>0.20300072425392182</v>
      </c>
      <c r="I2933" s="1">
        <v>0.5783475929638594</v>
      </c>
      <c r="J2933" s="1">
        <v>0.19808872780014691</v>
      </c>
      <c r="K2933" s="1">
        <v>1.3963117975894755E-3</v>
      </c>
    </row>
    <row r="2934" spans="1:11" x14ac:dyDescent="0.2">
      <c r="A2934">
        <v>2932</v>
      </c>
      <c r="B2934">
        <v>9</v>
      </c>
      <c r="C2934" s="1">
        <v>0.6</v>
      </c>
      <c r="D2934">
        <v>23</v>
      </c>
      <c r="E2934" s="1">
        <v>2.5555555555555554</v>
      </c>
      <c r="F2934" s="31">
        <v>5</v>
      </c>
      <c r="G2934" s="2">
        <v>5.3736719448531395E-9</v>
      </c>
      <c r="H2934" s="1">
        <v>2.7399918291132343E-6</v>
      </c>
      <c r="I2934" s="1">
        <v>2.0222273057390054E-3</v>
      </c>
      <c r="J2934" s="1">
        <v>0.38711632988625583</v>
      </c>
      <c r="K2934" s="1">
        <v>0.61085869744250409</v>
      </c>
    </row>
    <row r="2935" spans="1:11" x14ac:dyDescent="0.2">
      <c r="A2935">
        <v>2933</v>
      </c>
      <c r="B2935">
        <v>9</v>
      </c>
      <c r="C2935" s="1">
        <v>0.6</v>
      </c>
      <c r="D2935">
        <v>9</v>
      </c>
      <c r="E2935" s="1">
        <v>1</v>
      </c>
      <c r="F2935" s="31">
        <v>1</v>
      </c>
      <c r="G2935" s="2">
        <v>0.51354166126070888</v>
      </c>
      <c r="H2935" s="1">
        <v>0.4031834603269836</v>
      </c>
      <c r="I2935" s="1">
        <v>8.2201719634806936E-2</v>
      </c>
      <c r="J2935" s="1">
        <v>1.0728876401430716E-3</v>
      </c>
      <c r="K2935" s="1">
        <v>2.711373575199764E-7</v>
      </c>
    </row>
    <row r="2936" spans="1:11" x14ac:dyDescent="0.2">
      <c r="A2936">
        <v>2934</v>
      </c>
      <c r="B2936">
        <v>9</v>
      </c>
      <c r="C2936" s="1">
        <v>0.6</v>
      </c>
      <c r="D2936">
        <v>14</v>
      </c>
      <c r="E2936" s="1">
        <v>1.5555555555555556</v>
      </c>
      <c r="F2936" s="31">
        <v>3</v>
      </c>
      <c r="G2936" s="2">
        <v>1.7558588818353666E-2</v>
      </c>
      <c r="H2936" s="1">
        <v>0.23284568749840115</v>
      </c>
      <c r="I2936" s="1">
        <v>0.59673370432563688</v>
      </c>
      <c r="J2936" s="1">
        <v>0.1522786335432269</v>
      </c>
      <c r="K2936" s="1">
        <v>5.8338581438150934E-4</v>
      </c>
    </row>
    <row r="2937" spans="1:11" x14ac:dyDescent="0.2">
      <c r="A2937">
        <v>2935</v>
      </c>
      <c r="B2937">
        <v>9</v>
      </c>
      <c r="C2937" s="1">
        <v>0.6</v>
      </c>
      <c r="D2937">
        <v>18</v>
      </c>
      <c r="E2937" s="1">
        <v>2</v>
      </c>
      <c r="F2937" s="31">
        <v>4</v>
      </c>
      <c r="G2937" s="2">
        <v>3.1537075732826357E-3</v>
      </c>
      <c r="H2937" s="1">
        <v>6.0676590449417166E-2</v>
      </c>
      <c r="I2937" s="1">
        <v>0.35123742112225093</v>
      </c>
      <c r="J2937" s="1">
        <v>0.5486545393551987</v>
      </c>
      <c r="K2937" s="1">
        <v>3.6277741499850538E-2</v>
      </c>
    </row>
    <row r="2938" spans="1:11" x14ac:dyDescent="0.2">
      <c r="A2938">
        <v>2936</v>
      </c>
      <c r="B2938">
        <v>9</v>
      </c>
      <c r="C2938" s="1">
        <v>0.6</v>
      </c>
      <c r="D2938">
        <v>15</v>
      </c>
      <c r="E2938" s="1">
        <v>1.6666666666666667</v>
      </c>
      <c r="F2938" s="31">
        <v>3</v>
      </c>
      <c r="G2938" s="2">
        <v>1.1915940309615548E-2</v>
      </c>
      <c r="H2938" s="1">
        <v>0.14889186031263441</v>
      </c>
      <c r="I2938" s="1">
        <v>0.54138301335247063</v>
      </c>
      <c r="J2938" s="1">
        <v>0.29691961633916825</v>
      </c>
      <c r="K2938" s="1">
        <v>8.8956968611127228E-4</v>
      </c>
    </row>
    <row r="2939" spans="1:11" x14ac:dyDescent="0.2">
      <c r="A2939">
        <v>2937</v>
      </c>
      <c r="B2939">
        <v>9</v>
      </c>
      <c r="C2939" s="1">
        <v>0.6</v>
      </c>
      <c r="D2939">
        <v>21</v>
      </c>
      <c r="E2939" s="1">
        <v>2.3333333333333335</v>
      </c>
      <c r="F2939" s="31">
        <v>4</v>
      </c>
      <c r="G2939" s="2">
        <v>2.7124823840694937E-7</v>
      </c>
      <c r="H2939" s="1">
        <v>4.9122805280377911E-5</v>
      </c>
      <c r="I2939" s="1">
        <v>1.0840289056727952E-2</v>
      </c>
      <c r="J2939" s="1">
        <v>0.65316382855044797</v>
      </c>
      <c r="K2939" s="1">
        <v>0.33594648833930513</v>
      </c>
    </row>
    <row r="2940" spans="1:11" x14ac:dyDescent="0.2">
      <c r="A2940">
        <v>2938</v>
      </c>
      <c r="B2940">
        <v>9</v>
      </c>
      <c r="C2940" s="1">
        <v>0.6</v>
      </c>
      <c r="D2940">
        <v>17</v>
      </c>
      <c r="E2940" s="1">
        <v>1.8888888888888888</v>
      </c>
      <c r="F2940" s="31">
        <v>4</v>
      </c>
      <c r="G2940" s="2">
        <v>2.5093335647539258E-3</v>
      </c>
      <c r="H2940" s="1">
        <v>5.9317886473845331E-2</v>
      </c>
      <c r="I2940" s="1">
        <v>0.45582258368430567</v>
      </c>
      <c r="J2940" s="1">
        <v>0.47642992465085904</v>
      </c>
      <c r="K2940" s="1">
        <v>5.9202716262361484E-3</v>
      </c>
    </row>
    <row r="2941" spans="1:11" x14ac:dyDescent="0.2">
      <c r="A2941">
        <v>2939</v>
      </c>
      <c r="B2941">
        <v>9</v>
      </c>
      <c r="C2941" s="1">
        <v>0.6</v>
      </c>
      <c r="D2941">
        <v>13</v>
      </c>
      <c r="E2941" s="1">
        <v>1.4444444444444444</v>
      </c>
      <c r="F2941" s="31">
        <v>2</v>
      </c>
      <c r="G2941" s="2">
        <v>0.11056530493638854</v>
      </c>
      <c r="H2941" s="1">
        <v>0.439200720929666</v>
      </c>
      <c r="I2941" s="1">
        <v>0.43226151878646213</v>
      </c>
      <c r="J2941" s="1">
        <v>1.7959338083503803E-2</v>
      </c>
      <c r="K2941" s="1">
        <v>1.3117263979448037E-5</v>
      </c>
    </row>
    <row r="2942" spans="1:11" x14ac:dyDescent="0.2">
      <c r="A2942">
        <v>2940</v>
      </c>
      <c r="B2942">
        <v>9</v>
      </c>
      <c r="C2942" s="1">
        <v>0.6</v>
      </c>
      <c r="D2942">
        <v>20</v>
      </c>
      <c r="E2942" s="1">
        <v>2.2222222222222223</v>
      </c>
      <c r="F2942" s="31">
        <v>4</v>
      </c>
      <c r="G2942" s="2">
        <v>1.1493724770457196E-6</v>
      </c>
      <c r="H2942" s="1">
        <v>1.5715886876648875E-4</v>
      </c>
      <c r="I2942" s="1">
        <v>2.506717216374655E-2</v>
      </c>
      <c r="J2942" s="1">
        <v>0.81532677140892651</v>
      </c>
      <c r="K2942" s="1">
        <v>0.15944774818608343</v>
      </c>
    </row>
    <row r="2943" spans="1:11" x14ac:dyDescent="0.2">
      <c r="A2943">
        <v>2941</v>
      </c>
      <c r="B2943">
        <v>9</v>
      </c>
      <c r="C2943" s="1">
        <v>0.6</v>
      </c>
      <c r="D2943">
        <v>14</v>
      </c>
      <c r="E2943" s="1">
        <v>1.5555555555555556</v>
      </c>
      <c r="F2943" s="31">
        <v>3</v>
      </c>
      <c r="G2943" s="2">
        <v>4.4815384903370226E-2</v>
      </c>
      <c r="H2943" s="1">
        <v>0.29049755949109435</v>
      </c>
      <c r="I2943" s="1">
        <v>0.55237354061750299</v>
      </c>
      <c r="J2943" s="1">
        <v>0.11210339890029837</v>
      </c>
      <c r="K2943" s="1">
        <v>2.101160877340397E-4</v>
      </c>
    </row>
    <row r="2944" spans="1:11" x14ac:dyDescent="0.2">
      <c r="A2944">
        <v>2942</v>
      </c>
      <c r="B2944">
        <v>9</v>
      </c>
      <c r="C2944" s="1">
        <v>0.6</v>
      </c>
      <c r="D2944">
        <v>11</v>
      </c>
      <c r="E2944" s="1">
        <v>1.2222222222222223</v>
      </c>
      <c r="F2944" s="31">
        <v>3</v>
      </c>
      <c r="G2944" s="2">
        <v>8.9949718666388914E-2</v>
      </c>
      <c r="H2944" s="1">
        <v>0.42477030311078029</v>
      </c>
      <c r="I2944" s="1">
        <v>0.43247044891166353</v>
      </c>
      <c r="J2944" s="1">
        <v>5.2766076095777922E-2</v>
      </c>
      <c r="K2944" s="1">
        <v>4.3453215389244382E-5</v>
      </c>
    </row>
    <row r="2945" spans="1:11" x14ac:dyDescent="0.2">
      <c r="A2945">
        <v>2943</v>
      </c>
      <c r="B2945">
        <v>9</v>
      </c>
      <c r="C2945" s="1">
        <v>0.6</v>
      </c>
      <c r="D2945">
        <v>22</v>
      </c>
      <c r="E2945" s="1">
        <v>2.4444444444444446</v>
      </c>
      <c r="F2945" s="31">
        <v>4</v>
      </c>
      <c r="G2945" s="2">
        <v>7.7305798777739034E-8</v>
      </c>
      <c r="H2945" s="1">
        <v>1.6546628135408549E-5</v>
      </c>
      <c r="I2945" s="1">
        <v>6.7881991236307714E-3</v>
      </c>
      <c r="J2945" s="1">
        <v>0.67998222664527108</v>
      </c>
      <c r="K2945" s="1">
        <v>0.31321295029716389</v>
      </c>
    </row>
    <row r="2946" spans="1:11" x14ac:dyDescent="0.2">
      <c r="A2946">
        <v>2944</v>
      </c>
      <c r="B2946">
        <v>9</v>
      </c>
      <c r="C2946" s="1">
        <v>0.6</v>
      </c>
      <c r="D2946">
        <v>21</v>
      </c>
      <c r="E2946" s="1">
        <v>2.3333333333333335</v>
      </c>
      <c r="F2946" s="31">
        <v>4</v>
      </c>
      <c r="G2946" s="2">
        <v>2.809036558175655E-4</v>
      </c>
      <c r="H2946" s="1">
        <v>6.2913367014100895E-3</v>
      </c>
      <c r="I2946" s="1">
        <v>0.13134938372410523</v>
      </c>
      <c r="J2946" s="1">
        <v>0.74087193532401741</v>
      </c>
      <c r="K2946" s="1">
        <v>0.12120644059464956</v>
      </c>
    </row>
    <row r="2947" spans="1:11" x14ac:dyDescent="0.2">
      <c r="A2947">
        <v>2945</v>
      </c>
      <c r="B2947">
        <v>9</v>
      </c>
      <c r="C2947" s="1">
        <v>0.6</v>
      </c>
      <c r="D2947">
        <v>24</v>
      </c>
      <c r="E2947" s="1">
        <v>2.6666666666666665</v>
      </c>
      <c r="F2947" s="31">
        <v>4</v>
      </c>
      <c r="G2947" s="2">
        <v>7.8859775365581548E-8</v>
      </c>
      <c r="H2947" s="1">
        <v>5.0104950440065023E-5</v>
      </c>
      <c r="I2947" s="1">
        <v>1.118041116046725E-2</v>
      </c>
      <c r="J2947" s="1">
        <v>0.61802591365000448</v>
      </c>
      <c r="K2947" s="1">
        <v>0.37074349137931278</v>
      </c>
    </row>
    <row r="2948" spans="1:11" x14ac:dyDescent="0.2">
      <c r="A2948">
        <v>2946</v>
      </c>
      <c r="B2948">
        <v>9</v>
      </c>
      <c r="C2948" s="1">
        <v>0.6</v>
      </c>
      <c r="D2948">
        <v>13</v>
      </c>
      <c r="E2948" s="1">
        <v>1.4444444444444444</v>
      </c>
      <c r="F2948" s="31">
        <v>2</v>
      </c>
      <c r="G2948" s="2">
        <v>0.12948786703759393</v>
      </c>
      <c r="H2948" s="1">
        <v>0.45561410473846797</v>
      </c>
      <c r="I2948" s="1">
        <v>0.38905862669157654</v>
      </c>
      <c r="J2948" s="1">
        <v>2.5795364194387393E-2</v>
      </c>
      <c r="K2948" s="1">
        <v>4.4037337974270497E-5</v>
      </c>
    </row>
    <row r="2949" spans="1:11" x14ac:dyDescent="0.2">
      <c r="A2949">
        <v>2947</v>
      </c>
      <c r="B2949">
        <v>9</v>
      </c>
      <c r="C2949" s="1">
        <v>0.6</v>
      </c>
      <c r="D2949">
        <v>18</v>
      </c>
      <c r="E2949" s="1">
        <v>2</v>
      </c>
      <c r="F2949" s="31">
        <v>4</v>
      </c>
      <c r="G2949" s="2">
        <v>2.7354588913816665E-3</v>
      </c>
      <c r="H2949" s="1">
        <v>3.6243260430843499E-2</v>
      </c>
      <c r="I2949" s="1">
        <v>0.28649589194231745</v>
      </c>
      <c r="J2949" s="1">
        <v>0.65573720740737973</v>
      </c>
      <c r="K2949" s="1">
        <v>1.8788181328077642E-2</v>
      </c>
    </row>
    <row r="2950" spans="1:11" x14ac:dyDescent="0.2">
      <c r="A2950">
        <v>2948</v>
      </c>
      <c r="B2950">
        <v>9</v>
      </c>
      <c r="C2950" s="1">
        <v>0.6</v>
      </c>
      <c r="D2950">
        <v>15</v>
      </c>
      <c r="E2950" s="1">
        <v>1.6666666666666667</v>
      </c>
      <c r="F2950" s="31">
        <v>3</v>
      </c>
      <c r="G2950" s="2">
        <v>1.8476137614746188E-2</v>
      </c>
      <c r="H2950" s="1">
        <v>0.23641703101709</v>
      </c>
      <c r="I2950" s="1">
        <v>0.66774127316375809</v>
      </c>
      <c r="J2950" s="1">
        <v>7.7210883257805535E-2</v>
      </c>
      <c r="K2950" s="1">
        <v>1.5467494660023119E-4</v>
      </c>
    </row>
    <row r="2951" spans="1:11" x14ac:dyDescent="0.2">
      <c r="A2951">
        <v>2949</v>
      </c>
      <c r="B2951">
        <v>9</v>
      </c>
      <c r="C2951" s="1">
        <v>0.6</v>
      </c>
      <c r="D2951">
        <v>17</v>
      </c>
      <c r="E2951" s="1">
        <v>1.8888888888888888</v>
      </c>
      <c r="F2951" s="31">
        <v>3</v>
      </c>
      <c r="G2951" s="2">
        <v>2.4671469748808111E-2</v>
      </c>
      <c r="H2951" s="1">
        <v>0.18918000166454735</v>
      </c>
      <c r="I2951" s="1">
        <v>0.56467884758676279</v>
      </c>
      <c r="J2951" s="1">
        <v>0.21971491849422661</v>
      </c>
      <c r="K2951" s="1">
        <v>1.7547625056551666E-3</v>
      </c>
    </row>
    <row r="2952" spans="1:11" x14ac:dyDescent="0.2">
      <c r="A2952">
        <v>2950</v>
      </c>
      <c r="B2952">
        <v>9</v>
      </c>
      <c r="C2952" s="1">
        <v>0.6</v>
      </c>
      <c r="D2952">
        <v>18</v>
      </c>
      <c r="E2952" s="1">
        <v>2</v>
      </c>
      <c r="F2952" s="31">
        <v>4</v>
      </c>
      <c r="G2952" s="2">
        <v>1.5633179098037435E-3</v>
      </c>
      <c r="H2952" s="1">
        <v>3.4543980162383692E-2</v>
      </c>
      <c r="I2952" s="1">
        <v>0.34716221791791274</v>
      </c>
      <c r="J2952" s="1">
        <v>0.60655925644778164</v>
      </c>
      <c r="K2952" s="1">
        <v>1.0171227562118268E-2</v>
      </c>
    </row>
    <row r="2953" spans="1:11" x14ac:dyDescent="0.2">
      <c r="A2953">
        <v>2951</v>
      </c>
      <c r="B2953">
        <v>9</v>
      </c>
      <c r="C2953" s="1">
        <v>0.6</v>
      </c>
      <c r="D2953">
        <v>21</v>
      </c>
      <c r="E2953" s="1">
        <v>2.3333333333333335</v>
      </c>
      <c r="F2953" s="31">
        <v>4</v>
      </c>
      <c r="G2953" s="2">
        <v>1.8435071921605033E-5</v>
      </c>
      <c r="H2953" s="1">
        <v>8.2387191347096933E-4</v>
      </c>
      <c r="I2953" s="1">
        <v>2.4332682657996738E-2</v>
      </c>
      <c r="J2953" s="1">
        <v>0.6408225189032799</v>
      </c>
      <c r="K2953" s="1">
        <v>0.33400249145333083</v>
      </c>
    </row>
    <row r="2954" spans="1:11" x14ac:dyDescent="0.2">
      <c r="A2954">
        <v>2952</v>
      </c>
      <c r="B2954">
        <v>9</v>
      </c>
      <c r="C2954" s="1">
        <v>0.6</v>
      </c>
      <c r="D2954">
        <v>14</v>
      </c>
      <c r="E2954" s="1">
        <v>1.5555555555555556</v>
      </c>
      <c r="F2954" s="31">
        <v>3</v>
      </c>
      <c r="G2954" s="2">
        <v>1.8068427750158503E-2</v>
      </c>
      <c r="H2954" s="1">
        <v>0.22701215394968066</v>
      </c>
      <c r="I2954" s="1">
        <v>0.6674136588315811</v>
      </c>
      <c r="J2954" s="1">
        <v>8.7236758128572345E-2</v>
      </c>
      <c r="K2954" s="1">
        <v>2.6900134000738644E-4</v>
      </c>
    </row>
    <row r="2955" spans="1:11" x14ac:dyDescent="0.2">
      <c r="A2955">
        <v>2953</v>
      </c>
      <c r="B2955">
        <v>9</v>
      </c>
      <c r="C2955" s="1">
        <v>0.6</v>
      </c>
      <c r="D2955">
        <v>20</v>
      </c>
      <c r="E2955" s="1">
        <v>2.2222222222222223</v>
      </c>
      <c r="F2955" s="31">
        <v>4</v>
      </c>
      <c r="G2955" s="2">
        <v>8.9887288275580411E-6</v>
      </c>
      <c r="H2955" s="1">
        <v>5.4564779729249636E-4</v>
      </c>
      <c r="I2955" s="1">
        <v>4.0829127932906051E-2</v>
      </c>
      <c r="J2955" s="1">
        <v>0.85523696133434168</v>
      </c>
      <c r="K2955" s="1">
        <v>0.10337927420663227</v>
      </c>
    </row>
    <row r="2956" spans="1:11" x14ac:dyDescent="0.2">
      <c r="A2956">
        <v>2954</v>
      </c>
      <c r="B2956">
        <v>9</v>
      </c>
      <c r="C2956" s="1">
        <v>0.6</v>
      </c>
      <c r="D2956">
        <v>23</v>
      </c>
      <c r="E2956" s="1">
        <v>2.5555555555555554</v>
      </c>
      <c r="F2956" s="31">
        <v>4</v>
      </c>
      <c r="G2956" s="2">
        <v>3.608620369311815E-6</v>
      </c>
      <c r="H2956" s="1">
        <v>4.3519109302749611E-4</v>
      </c>
      <c r="I2956" s="1">
        <v>2.5112089862206199E-2</v>
      </c>
      <c r="J2956" s="1">
        <v>0.63253850068762196</v>
      </c>
      <c r="K2956" s="1">
        <v>0.34191060973677506</v>
      </c>
    </row>
    <row r="2957" spans="1:11" x14ac:dyDescent="0.2">
      <c r="A2957">
        <v>2955</v>
      </c>
      <c r="B2957">
        <v>9</v>
      </c>
      <c r="C2957" s="1">
        <v>0.6</v>
      </c>
      <c r="D2957">
        <v>18</v>
      </c>
      <c r="E2957" s="1">
        <v>2</v>
      </c>
      <c r="F2957" s="31">
        <v>4</v>
      </c>
      <c r="G2957" s="2">
        <v>1.6941105498796197E-3</v>
      </c>
      <c r="H2957" s="1">
        <v>2.6382804833929876E-2</v>
      </c>
      <c r="I2957" s="1">
        <v>0.26287959155449353</v>
      </c>
      <c r="J2957" s="1">
        <v>0.68389358692519575</v>
      </c>
      <c r="K2957" s="1">
        <v>2.5149906136501133E-2</v>
      </c>
    </row>
    <row r="2958" spans="1:11" x14ac:dyDescent="0.2">
      <c r="A2958">
        <v>2956</v>
      </c>
      <c r="B2958">
        <v>9</v>
      </c>
      <c r="C2958" s="1">
        <v>0.6</v>
      </c>
      <c r="D2958">
        <v>16</v>
      </c>
      <c r="E2958" s="1">
        <v>1.7777777777777777</v>
      </c>
      <c r="F2958" s="31">
        <v>3</v>
      </c>
      <c r="G2958" s="2">
        <v>3.2614635923012289E-3</v>
      </c>
      <c r="H2958" s="1">
        <v>7.6720435167438469E-2</v>
      </c>
      <c r="I2958" s="1">
        <v>0.55183725704133457</v>
      </c>
      <c r="J2958" s="1">
        <v>0.36584452483330882</v>
      </c>
      <c r="K2958" s="1">
        <v>2.3363193656169433E-3</v>
      </c>
    </row>
    <row r="2959" spans="1:11" x14ac:dyDescent="0.2">
      <c r="A2959">
        <v>2957</v>
      </c>
      <c r="B2959">
        <v>9</v>
      </c>
      <c r="C2959" s="1">
        <v>0.6</v>
      </c>
      <c r="D2959">
        <v>14</v>
      </c>
      <c r="E2959" s="1">
        <v>1.5555555555555556</v>
      </c>
      <c r="F2959" s="31">
        <v>3</v>
      </c>
      <c r="G2959" s="2">
        <v>6.1114740203551343E-2</v>
      </c>
      <c r="H2959" s="1">
        <v>0.35898981406111896</v>
      </c>
      <c r="I2959" s="1">
        <v>0.48048979272858622</v>
      </c>
      <c r="J2959" s="1">
        <v>9.9066092271988898E-2</v>
      </c>
      <c r="K2959" s="1">
        <v>3.3956073475442433E-4</v>
      </c>
    </row>
    <row r="2960" spans="1:11" x14ac:dyDescent="0.2">
      <c r="A2960">
        <v>2958</v>
      </c>
      <c r="B2960">
        <v>9</v>
      </c>
      <c r="C2960" s="1">
        <v>0.6</v>
      </c>
      <c r="D2960">
        <v>16</v>
      </c>
      <c r="E2960" s="1">
        <v>1.7777777777777777</v>
      </c>
      <c r="F2960" s="31">
        <v>3</v>
      </c>
      <c r="G2960" s="2">
        <v>2.6470458428944865E-2</v>
      </c>
      <c r="H2960" s="1">
        <v>0.16252345516223432</v>
      </c>
      <c r="I2960" s="1">
        <v>0.45782635865711535</v>
      </c>
      <c r="J2960" s="1">
        <v>0.34814332350949723</v>
      </c>
      <c r="K2960" s="1">
        <v>5.0364042422082747E-3</v>
      </c>
    </row>
    <row r="2961" spans="1:11" x14ac:dyDescent="0.2">
      <c r="A2961">
        <v>2959</v>
      </c>
      <c r="B2961">
        <v>9</v>
      </c>
      <c r="C2961" s="1">
        <v>0.6</v>
      </c>
      <c r="D2961">
        <v>15</v>
      </c>
      <c r="E2961" s="1">
        <v>1.6666666666666667</v>
      </c>
      <c r="F2961" s="31">
        <v>4</v>
      </c>
      <c r="G2961" s="2">
        <v>2.0960710162656977E-3</v>
      </c>
      <c r="H2961" s="1">
        <v>4.7240201081835131E-2</v>
      </c>
      <c r="I2961" s="1">
        <v>0.36733720988098573</v>
      </c>
      <c r="J2961" s="1">
        <v>0.57468082459874159</v>
      </c>
      <c r="K2961" s="1">
        <v>8.6456934221718924E-3</v>
      </c>
    </row>
    <row r="2962" spans="1:11" x14ac:dyDescent="0.2">
      <c r="A2962">
        <v>2960</v>
      </c>
      <c r="B2962">
        <v>9</v>
      </c>
      <c r="C2962" s="1">
        <v>0.6</v>
      </c>
      <c r="D2962">
        <v>10</v>
      </c>
      <c r="E2962" s="1">
        <v>1.1111111111111112</v>
      </c>
      <c r="F2962" s="31">
        <v>2</v>
      </c>
      <c r="G2962" s="2">
        <v>0.25233751221319672</v>
      </c>
      <c r="H2962" s="1">
        <v>0.56321146906878061</v>
      </c>
      <c r="I2962" s="1">
        <v>0.18348474661968298</v>
      </c>
      <c r="J2962" s="1">
        <v>9.6616552242858689E-4</v>
      </c>
      <c r="K2962" s="1">
        <v>1.0657591108171005E-7</v>
      </c>
    </row>
    <row r="2963" spans="1:11" x14ac:dyDescent="0.2">
      <c r="A2963">
        <v>2961</v>
      </c>
      <c r="B2963">
        <v>9</v>
      </c>
      <c r="C2963" s="1">
        <v>0.6</v>
      </c>
      <c r="D2963">
        <v>17</v>
      </c>
      <c r="E2963" s="1">
        <v>1.8888888888888888</v>
      </c>
      <c r="F2963" s="31">
        <v>4</v>
      </c>
      <c r="G2963" s="2">
        <v>2.9763677503957978E-2</v>
      </c>
      <c r="H2963" s="1">
        <v>4.0272986457527173E-2</v>
      </c>
      <c r="I2963" s="1">
        <v>0.16402962832991508</v>
      </c>
      <c r="J2963" s="1">
        <v>0.72565471502556633</v>
      </c>
      <c r="K2963" s="1">
        <v>4.0278992683033282E-2</v>
      </c>
    </row>
    <row r="2964" spans="1:11" x14ac:dyDescent="0.2">
      <c r="A2964">
        <v>2962</v>
      </c>
      <c r="B2964">
        <v>9</v>
      </c>
      <c r="C2964" s="1">
        <v>0.6</v>
      </c>
      <c r="D2964">
        <v>22</v>
      </c>
      <c r="E2964" s="1">
        <v>2.4444444444444446</v>
      </c>
      <c r="F2964" s="31">
        <v>4</v>
      </c>
      <c r="G2964" s="2">
        <v>5.4574527765505846E-6</v>
      </c>
      <c r="H2964" s="1">
        <v>1.8888930525657997E-4</v>
      </c>
      <c r="I2964" s="1">
        <v>1.5072294395887415E-2</v>
      </c>
      <c r="J2964" s="1">
        <v>0.67215562785487448</v>
      </c>
      <c r="K2964" s="1">
        <v>0.31257773099120495</v>
      </c>
    </row>
    <row r="2965" spans="1:11" x14ac:dyDescent="0.2">
      <c r="A2965">
        <v>2963</v>
      </c>
      <c r="B2965">
        <v>9</v>
      </c>
      <c r="C2965" s="1">
        <v>0.6</v>
      </c>
      <c r="D2965">
        <v>11</v>
      </c>
      <c r="E2965" s="1">
        <v>1.2222222222222223</v>
      </c>
      <c r="F2965" s="31">
        <v>2</v>
      </c>
      <c r="G2965" s="2">
        <v>0.12449993276692597</v>
      </c>
      <c r="H2965" s="1">
        <v>0.48854946434568636</v>
      </c>
      <c r="I2965" s="1">
        <v>0.37263297233641285</v>
      </c>
      <c r="J2965" s="1">
        <v>1.430974493282793E-2</v>
      </c>
      <c r="K2965" s="1">
        <v>7.885618147079623E-6</v>
      </c>
    </row>
    <row r="2966" spans="1:11" x14ac:dyDescent="0.2">
      <c r="A2966">
        <v>2964</v>
      </c>
      <c r="B2966">
        <v>9</v>
      </c>
      <c r="C2966" s="1">
        <v>0.6</v>
      </c>
      <c r="D2966">
        <v>18</v>
      </c>
      <c r="E2966" s="1">
        <v>2</v>
      </c>
      <c r="F2966" s="31">
        <v>4</v>
      </c>
      <c r="G2966" s="2">
        <v>1.6810049125779122E-4</v>
      </c>
      <c r="H2966" s="1">
        <v>3.6174047815217191E-3</v>
      </c>
      <c r="I2966" s="1">
        <v>7.3407947225253706E-2</v>
      </c>
      <c r="J2966" s="1">
        <v>0.80200014225484728</v>
      </c>
      <c r="K2966" s="1">
        <v>0.12080640524711934</v>
      </c>
    </row>
    <row r="2967" spans="1:11" x14ac:dyDescent="0.2">
      <c r="A2967">
        <v>2965</v>
      </c>
      <c r="B2967">
        <v>9</v>
      </c>
      <c r="C2967" s="1">
        <v>0.6</v>
      </c>
      <c r="D2967">
        <v>16</v>
      </c>
      <c r="E2967" s="1">
        <v>1.7777777777777777</v>
      </c>
      <c r="F2967" s="31">
        <v>3</v>
      </c>
      <c r="G2967" s="2">
        <v>7.7341757510936344E-4</v>
      </c>
      <c r="H2967" s="1">
        <v>3.7188715465252903E-2</v>
      </c>
      <c r="I2967" s="1">
        <v>0.49465103931914767</v>
      </c>
      <c r="J2967" s="1">
        <v>0.4589194855254537</v>
      </c>
      <c r="K2967" s="1">
        <v>8.4673421150363772E-3</v>
      </c>
    </row>
    <row r="2968" spans="1:11" x14ac:dyDescent="0.2">
      <c r="A2968">
        <v>2966</v>
      </c>
      <c r="B2968">
        <v>9</v>
      </c>
      <c r="C2968" s="1">
        <v>0.6</v>
      </c>
      <c r="D2968">
        <v>16</v>
      </c>
      <c r="E2968" s="1">
        <v>1.7777777777777777</v>
      </c>
      <c r="F2968" s="31">
        <v>3</v>
      </c>
      <c r="G2968" s="2">
        <v>1.7779528557017865E-2</v>
      </c>
      <c r="H2968" s="1">
        <v>7.2751896704176783E-2</v>
      </c>
      <c r="I2968" s="1">
        <v>0.49762909187494936</v>
      </c>
      <c r="J2968" s="1">
        <v>0.40621603518767069</v>
      </c>
      <c r="K2968" s="1">
        <v>5.6234476761852078E-3</v>
      </c>
    </row>
    <row r="2969" spans="1:11" x14ac:dyDescent="0.2">
      <c r="A2969">
        <v>2967</v>
      </c>
      <c r="B2969">
        <v>9</v>
      </c>
      <c r="C2969" s="1">
        <v>0.6</v>
      </c>
      <c r="D2969">
        <v>14</v>
      </c>
      <c r="E2969" s="1">
        <v>1.5555555555555556</v>
      </c>
      <c r="F2969" s="31">
        <v>2</v>
      </c>
      <c r="G2969" s="2">
        <v>0.17990747030905593</v>
      </c>
      <c r="H2969" s="1">
        <v>0.46469385299826516</v>
      </c>
      <c r="I2969" s="1">
        <v>0.34182112978723284</v>
      </c>
      <c r="J2969" s="1">
        <v>1.3563731925349447E-2</v>
      </c>
      <c r="K2969" s="1">
        <v>1.3814980096582923E-5</v>
      </c>
    </row>
    <row r="2970" spans="1:11" x14ac:dyDescent="0.2">
      <c r="A2970">
        <v>2968</v>
      </c>
      <c r="B2970">
        <v>9</v>
      </c>
      <c r="C2970" s="1">
        <v>0.6</v>
      </c>
      <c r="D2970">
        <v>24</v>
      </c>
      <c r="E2970" s="1">
        <v>2.6666666666666665</v>
      </c>
      <c r="F2970" s="31">
        <v>5</v>
      </c>
      <c r="G2970" s="2">
        <v>1.0293207294016227E-8</v>
      </c>
      <c r="H2970" s="1">
        <v>9.7421283696880865E-6</v>
      </c>
      <c r="I2970" s="1">
        <v>4.310210850519359E-3</v>
      </c>
      <c r="J2970" s="1">
        <v>0.46986666296193957</v>
      </c>
      <c r="K2970" s="1">
        <v>0.52581337376596415</v>
      </c>
    </row>
    <row r="2971" spans="1:11" x14ac:dyDescent="0.2">
      <c r="A2971">
        <v>2969</v>
      </c>
      <c r="B2971">
        <v>9</v>
      </c>
      <c r="C2971" s="1">
        <v>0.6</v>
      </c>
      <c r="D2971">
        <v>10</v>
      </c>
      <c r="E2971" s="1">
        <v>1.1111111111111112</v>
      </c>
      <c r="F2971" s="31">
        <v>2</v>
      </c>
      <c r="G2971" s="2">
        <v>0.24151417480835252</v>
      </c>
      <c r="H2971" s="1">
        <v>0.4549026217440551</v>
      </c>
      <c r="I2971" s="1">
        <v>0.28599037917431736</v>
      </c>
      <c r="J2971" s="1">
        <v>1.7571974378664146E-2</v>
      </c>
      <c r="K2971" s="1">
        <v>2.0849894610864114E-5</v>
      </c>
    </row>
    <row r="2972" spans="1:11" x14ac:dyDescent="0.2">
      <c r="A2972">
        <v>2970</v>
      </c>
      <c r="B2972">
        <v>9</v>
      </c>
      <c r="C2972" s="1">
        <v>0.6</v>
      </c>
      <c r="D2972">
        <v>15</v>
      </c>
      <c r="E2972" s="1">
        <v>1.6666666666666667</v>
      </c>
      <c r="F2972" s="31">
        <v>3</v>
      </c>
      <c r="G2972" s="2">
        <v>3.3043332813883629E-2</v>
      </c>
      <c r="H2972" s="1">
        <v>0.29387349240288269</v>
      </c>
      <c r="I2972" s="1">
        <v>0.58310590166804155</v>
      </c>
      <c r="J2972" s="1">
        <v>8.9633602860896056E-2</v>
      </c>
      <c r="K2972" s="1">
        <v>3.436702542960706E-4</v>
      </c>
    </row>
    <row r="2973" spans="1:11" x14ac:dyDescent="0.2">
      <c r="A2973">
        <v>2971</v>
      </c>
      <c r="B2973">
        <v>9</v>
      </c>
      <c r="C2973" s="1">
        <v>0.6</v>
      </c>
      <c r="D2973">
        <v>18</v>
      </c>
      <c r="E2973" s="1">
        <v>2</v>
      </c>
      <c r="F2973" s="31">
        <v>4</v>
      </c>
      <c r="G2973" s="2">
        <v>7.9031096766795262E-4</v>
      </c>
      <c r="H2973" s="1">
        <v>1.3844200204507646E-2</v>
      </c>
      <c r="I2973" s="1">
        <v>0.1517148845731153</v>
      </c>
      <c r="J2973" s="1">
        <v>0.75709270400891715</v>
      </c>
      <c r="K2973" s="1">
        <v>7.6557900245791885E-2</v>
      </c>
    </row>
    <row r="2974" spans="1:11" x14ac:dyDescent="0.2">
      <c r="A2974">
        <v>2972</v>
      </c>
      <c r="B2974">
        <v>9</v>
      </c>
      <c r="C2974" s="1">
        <v>0.6</v>
      </c>
      <c r="D2974">
        <v>10</v>
      </c>
      <c r="E2974" s="1">
        <v>1.1111111111111112</v>
      </c>
      <c r="F2974" s="31">
        <v>2</v>
      </c>
      <c r="G2974" s="2">
        <v>0.20833689261919869</v>
      </c>
      <c r="H2974" s="1">
        <v>0.43888734855768957</v>
      </c>
      <c r="I2974" s="1">
        <v>0.33399869459725329</v>
      </c>
      <c r="J2974" s="1">
        <v>1.8765981260779586E-2</v>
      </c>
      <c r="K2974" s="1">
        <v>1.1082965078753445E-5</v>
      </c>
    </row>
    <row r="2975" spans="1:11" x14ac:dyDescent="0.2">
      <c r="A2975">
        <v>2973</v>
      </c>
      <c r="B2975">
        <v>9</v>
      </c>
      <c r="C2975" s="1">
        <v>0.6</v>
      </c>
      <c r="D2975">
        <v>21</v>
      </c>
      <c r="E2975" s="1">
        <v>2.3333333333333335</v>
      </c>
      <c r="F2975" s="31">
        <v>4</v>
      </c>
      <c r="G2975" s="2">
        <v>1.3903953186807742E-5</v>
      </c>
      <c r="H2975" s="1">
        <v>8.5750209534623699E-5</v>
      </c>
      <c r="I2975" s="1">
        <v>5.5673382977556932E-3</v>
      </c>
      <c r="J2975" s="1">
        <v>0.50174925123281522</v>
      </c>
      <c r="K2975" s="1">
        <v>0.4925837563067077</v>
      </c>
    </row>
    <row r="2976" spans="1:11" x14ac:dyDescent="0.2">
      <c r="A2976">
        <v>2974</v>
      </c>
      <c r="B2976">
        <v>9</v>
      </c>
      <c r="C2976" s="1">
        <v>0.6</v>
      </c>
      <c r="D2976">
        <v>13</v>
      </c>
      <c r="E2976" s="1">
        <v>1.4444444444444444</v>
      </c>
      <c r="F2976" s="31">
        <v>3</v>
      </c>
      <c r="G2976" s="2">
        <v>6.5406951837962662E-2</v>
      </c>
      <c r="H2976" s="1">
        <v>0.35341430741785901</v>
      </c>
      <c r="I2976" s="1">
        <v>0.52750838000440936</v>
      </c>
      <c r="J2976" s="1">
        <v>5.3498365477789196E-2</v>
      </c>
      <c r="K2976" s="1">
        <v>1.7199526197963217E-4</v>
      </c>
    </row>
    <row r="2977" spans="1:11" x14ac:dyDescent="0.2">
      <c r="A2977">
        <v>2975</v>
      </c>
      <c r="B2977">
        <v>9</v>
      </c>
      <c r="C2977" s="1">
        <v>0.6</v>
      </c>
      <c r="D2977">
        <v>16</v>
      </c>
      <c r="E2977" s="1">
        <v>1.7777777777777777</v>
      </c>
      <c r="F2977" s="31">
        <v>3</v>
      </c>
      <c r="G2977" s="2">
        <v>2.272205135026821E-2</v>
      </c>
      <c r="H2977" s="1">
        <v>0.19601099900701652</v>
      </c>
      <c r="I2977" s="1">
        <v>0.63575729366828848</v>
      </c>
      <c r="J2977" s="1">
        <v>0.14462758725557698</v>
      </c>
      <c r="K2977" s="1">
        <v>8.8206871884990187E-4</v>
      </c>
    </row>
    <row r="2978" spans="1:11" x14ac:dyDescent="0.2">
      <c r="A2978">
        <v>2976</v>
      </c>
      <c r="B2978">
        <v>9</v>
      </c>
      <c r="C2978" s="1">
        <v>0.6</v>
      </c>
      <c r="D2978">
        <v>18</v>
      </c>
      <c r="E2978" s="1">
        <v>2</v>
      </c>
      <c r="F2978" s="31">
        <v>4</v>
      </c>
      <c r="G2978" s="2">
        <v>5.4090310934278441E-4</v>
      </c>
      <c r="H2978" s="1">
        <v>1.6586247157800996E-2</v>
      </c>
      <c r="I2978" s="1">
        <v>0.25752532855564864</v>
      </c>
      <c r="J2978" s="1">
        <v>0.70957329055598961</v>
      </c>
      <c r="K2978" s="1">
        <v>1.5774230621217883E-2</v>
      </c>
    </row>
    <row r="2979" spans="1:11" x14ac:dyDescent="0.2">
      <c r="A2979">
        <v>2977</v>
      </c>
      <c r="B2979">
        <v>9</v>
      </c>
      <c r="C2979" s="1">
        <v>0.6</v>
      </c>
      <c r="D2979">
        <v>11</v>
      </c>
      <c r="E2979" s="1">
        <v>1.2222222222222223</v>
      </c>
      <c r="F2979" s="31">
        <v>3</v>
      </c>
      <c r="G2979" s="2">
        <v>5.5384399905992129E-2</v>
      </c>
      <c r="H2979" s="1">
        <v>0.27353694072224682</v>
      </c>
      <c r="I2979" s="1">
        <v>0.61126036112435511</v>
      </c>
      <c r="J2979" s="1">
        <v>5.9742062629259622E-2</v>
      </c>
      <c r="K2979" s="1">
        <v>7.6235618146369653E-5</v>
      </c>
    </row>
    <row r="2980" spans="1:11" x14ac:dyDescent="0.2">
      <c r="A2980">
        <v>2978</v>
      </c>
      <c r="B2980">
        <v>9</v>
      </c>
      <c r="C2980" s="1">
        <v>0.6</v>
      </c>
      <c r="D2980">
        <v>23</v>
      </c>
      <c r="E2980" s="1">
        <v>2.5555555555555554</v>
      </c>
      <c r="F2980" s="31">
        <v>4</v>
      </c>
      <c r="G2980" s="2">
        <v>8.5958784805476074E-8</v>
      </c>
      <c r="H2980" s="1">
        <v>1.6965012394721914E-5</v>
      </c>
      <c r="I2980" s="1">
        <v>5.6329790807219497E-3</v>
      </c>
      <c r="J2980" s="1">
        <v>0.5611116152416199</v>
      </c>
      <c r="K2980" s="1">
        <v>0.4332383547064787</v>
      </c>
    </row>
    <row r="2981" spans="1:11" x14ac:dyDescent="0.2">
      <c r="A2981">
        <v>2979</v>
      </c>
      <c r="B2981">
        <v>9</v>
      </c>
      <c r="C2981" s="1">
        <v>0.6</v>
      </c>
      <c r="D2981">
        <v>18</v>
      </c>
      <c r="E2981" s="1">
        <v>2</v>
      </c>
      <c r="F2981" s="31">
        <v>4</v>
      </c>
      <c r="G2981" s="2">
        <v>5.2845563062405864E-5</v>
      </c>
      <c r="H2981" s="1">
        <v>4.917754504602437E-3</v>
      </c>
      <c r="I2981" s="1">
        <v>0.16623108512331883</v>
      </c>
      <c r="J2981" s="1">
        <v>0.80288033837681771</v>
      </c>
      <c r="K2981" s="1">
        <v>2.5917976432198682E-2</v>
      </c>
    </row>
    <row r="2982" spans="1:11" x14ac:dyDescent="0.2">
      <c r="A2982">
        <v>2980</v>
      </c>
      <c r="B2982">
        <v>9</v>
      </c>
      <c r="C2982" s="1">
        <v>0.6</v>
      </c>
      <c r="D2982">
        <v>12</v>
      </c>
      <c r="E2982" s="1">
        <v>1.3333333333333333</v>
      </c>
      <c r="F2982" s="31">
        <v>3</v>
      </c>
      <c r="G2982" s="2">
        <v>7.1128822483973952E-2</v>
      </c>
      <c r="H2982" s="1">
        <v>0.40771137311118788</v>
      </c>
      <c r="I2982" s="1">
        <v>0.5051271387134284</v>
      </c>
      <c r="J2982" s="1">
        <v>1.6024444279205918E-2</v>
      </c>
      <c r="K2982" s="1">
        <v>8.2214122037815633E-6</v>
      </c>
    </row>
    <row r="2983" spans="1:11" x14ac:dyDescent="0.2">
      <c r="A2983">
        <v>2981</v>
      </c>
      <c r="B2983">
        <v>9</v>
      </c>
      <c r="C2983" s="1">
        <v>0.6</v>
      </c>
      <c r="D2983">
        <v>16</v>
      </c>
      <c r="E2983" s="1">
        <v>1.7777777777777777</v>
      </c>
      <c r="F2983" s="31">
        <v>4</v>
      </c>
      <c r="G2983" s="2">
        <v>2.3857582937777959E-3</v>
      </c>
      <c r="H2983" s="1">
        <v>5.0627007779997707E-2</v>
      </c>
      <c r="I2983" s="1">
        <v>0.41837491250775788</v>
      </c>
      <c r="J2983" s="1">
        <v>0.52117511374067094</v>
      </c>
      <c r="K2983" s="1">
        <v>7.4372076777955961E-3</v>
      </c>
    </row>
    <row r="2984" spans="1:11" x14ac:dyDescent="0.2">
      <c r="A2984">
        <v>2982</v>
      </c>
      <c r="B2984">
        <v>9</v>
      </c>
      <c r="C2984" s="1">
        <v>0.6</v>
      </c>
      <c r="D2984">
        <v>16</v>
      </c>
      <c r="E2984" s="1">
        <v>1.7777777777777777</v>
      </c>
      <c r="F2984" s="31">
        <v>3</v>
      </c>
      <c r="G2984" s="2">
        <v>9.2742397285011657E-3</v>
      </c>
      <c r="H2984" s="1">
        <v>0.14938984417594472</v>
      </c>
      <c r="I2984" s="1">
        <v>0.57910986360724326</v>
      </c>
      <c r="J2984" s="1">
        <v>0.25982683039490817</v>
      </c>
      <c r="K2984" s="1">
        <v>2.3992220934026306E-3</v>
      </c>
    </row>
    <row r="2985" spans="1:11" x14ac:dyDescent="0.2">
      <c r="A2985">
        <v>2983</v>
      </c>
      <c r="B2985">
        <v>9</v>
      </c>
      <c r="C2985" s="1">
        <v>0.6</v>
      </c>
      <c r="D2985">
        <v>19</v>
      </c>
      <c r="E2985" s="1">
        <v>2.1111111111111112</v>
      </c>
      <c r="F2985" s="31">
        <v>4</v>
      </c>
      <c r="G2985" s="2">
        <v>3.5981681477042544E-4</v>
      </c>
      <c r="H2985" s="1">
        <v>1.9041547304522937E-2</v>
      </c>
      <c r="I2985" s="1">
        <v>0.33852878633611738</v>
      </c>
      <c r="J2985" s="1">
        <v>0.62385555229159995</v>
      </c>
      <c r="K2985" s="1">
        <v>1.82142972529893E-2</v>
      </c>
    </row>
    <row r="2986" spans="1:11" x14ac:dyDescent="0.2">
      <c r="A2986">
        <v>2984</v>
      </c>
      <c r="B2986">
        <v>9</v>
      </c>
      <c r="C2986" s="1">
        <v>0.6</v>
      </c>
      <c r="D2986">
        <v>13</v>
      </c>
      <c r="E2986" s="1">
        <v>1.4444444444444444</v>
      </c>
      <c r="F2986" s="31">
        <v>2</v>
      </c>
      <c r="G2986" s="2">
        <v>0.12277994468973651</v>
      </c>
      <c r="H2986" s="1">
        <v>0.448202649569309</v>
      </c>
      <c r="I2986" s="1">
        <v>0.41439752428377513</v>
      </c>
      <c r="J2986" s="1">
        <v>1.4608823456532513E-2</v>
      </c>
      <c r="K2986" s="1">
        <v>1.1058000646752576E-5</v>
      </c>
    </row>
    <row r="2987" spans="1:11" x14ac:dyDescent="0.2">
      <c r="A2987">
        <v>2985</v>
      </c>
      <c r="B2987">
        <v>9</v>
      </c>
      <c r="C2987" s="1">
        <v>0.6</v>
      </c>
      <c r="D2987">
        <v>12</v>
      </c>
      <c r="E2987" s="1">
        <v>1.3333333333333333</v>
      </c>
      <c r="F2987" s="31">
        <v>2</v>
      </c>
      <c r="G2987" s="2">
        <v>0.15685366631913256</v>
      </c>
      <c r="H2987" s="1">
        <v>0.48481879552884027</v>
      </c>
      <c r="I2987" s="1">
        <v>0.34785054285975747</v>
      </c>
      <c r="J2987" s="1">
        <v>1.0472207587074117E-2</v>
      </c>
      <c r="K2987" s="1">
        <v>4.7877051955411814E-6</v>
      </c>
    </row>
    <row r="2988" spans="1:11" x14ac:dyDescent="0.2">
      <c r="A2988">
        <v>2986</v>
      </c>
      <c r="B2988">
        <v>9</v>
      </c>
      <c r="C2988" s="1">
        <v>0.6</v>
      </c>
      <c r="D2988">
        <v>15</v>
      </c>
      <c r="E2988" s="1">
        <v>1.6666666666666667</v>
      </c>
      <c r="F2988" s="31">
        <v>3</v>
      </c>
      <c r="G2988" s="2">
        <v>4.2592494944087768E-2</v>
      </c>
      <c r="H2988" s="1">
        <v>0.2774259665115853</v>
      </c>
      <c r="I2988" s="1">
        <v>0.57246028306240215</v>
      </c>
      <c r="J2988" s="1">
        <v>0.10700098373898921</v>
      </c>
      <c r="K2988" s="1">
        <v>5.2027174293549838E-4</v>
      </c>
    </row>
    <row r="2989" spans="1:11" x14ac:dyDescent="0.2">
      <c r="A2989">
        <v>2987</v>
      </c>
      <c r="B2989">
        <v>9</v>
      </c>
      <c r="C2989" s="1">
        <v>0.6</v>
      </c>
      <c r="D2989">
        <v>23</v>
      </c>
      <c r="E2989" s="1">
        <v>2.5555555555555554</v>
      </c>
      <c r="F2989" s="31">
        <v>4</v>
      </c>
      <c r="G2989" s="2">
        <v>1.0084595276800689E-7</v>
      </c>
      <c r="H2989" s="1">
        <v>1.7838475248763206E-5</v>
      </c>
      <c r="I2989" s="1">
        <v>5.2577958127055392E-3</v>
      </c>
      <c r="J2989" s="1">
        <v>0.57375513901832431</v>
      </c>
      <c r="K2989" s="1">
        <v>0.42096912584776852</v>
      </c>
    </row>
    <row r="2990" spans="1:11" x14ac:dyDescent="0.2">
      <c r="A2990">
        <v>2988</v>
      </c>
      <c r="B2990">
        <v>9</v>
      </c>
      <c r="C2990" s="1">
        <v>0.6</v>
      </c>
      <c r="D2990">
        <v>23</v>
      </c>
      <c r="E2990" s="1">
        <v>2.5555555555555554</v>
      </c>
      <c r="F2990" s="31">
        <v>5</v>
      </c>
      <c r="G2990" s="2">
        <v>3.4419314715333667E-9</v>
      </c>
      <c r="H2990" s="1">
        <v>1.4816868740905829E-6</v>
      </c>
      <c r="I2990" s="1">
        <v>1.2351560072058961E-3</v>
      </c>
      <c r="J2990" s="1">
        <v>0.45249038618169041</v>
      </c>
      <c r="K2990" s="1">
        <v>0.54627297268229802</v>
      </c>
    </row>
    <row r="2991" spans="1:11" x14ac:dyDescent="0.2">
      <c r="A2991">
        <v>2989</v>
      </c>
      <c r="B2991">
        <v>9</v>
      </c>
      <c r="C2991" s="1">
        <v>0.6</v>
      </c>
      <c r="D2991">
        <v>22</v>
      </c>
      <c r="E2991" s="1">
        <v>2.4444444444444446</v>
      </c>
      <c r="F2991" s="31">
        <v>4</v>
      </c>
      <c r="G2991" s="2">
        <v>3.4051753360891328E-7</v>
      </c>
      <c r="H2991" s="1">
        <v>5.1368598771402001E-5</v>
      </c>
      <c r="I2991" s="1">
        <v>1.0526037917947467E-2</v>
      </c>
      <c r="J2991" s="1">
        <v>0.60942991846784955</v>
      </c>
      <c r="K2991" s="1">
        <v>0.37999233449789793</v>
      </c>
    </row>
    <row r="2992" spans="1:11" x14ac:dyDescent="0.2">
      <c r="A2992">
        <v>2990</v>
      </c>
      <c r="B2992">
        <v>9</v>
      </c>
      <c r="C2992" s="1">
        <v>0.6</v>
      </c>
      <c r="D2992">
        <v>24</v>
      </c>
      <c r="E2992" s="1">
        <v>2.6666666666666665</v>
      </c>
      <c r="F2992" s="31">
        <v>4</v>
      </c>
      <c r="G2992" s="2">
        <v>1.6651869638138513E-8</v>
      </c>
      <c r="H2992" s="1">
        <v>1.3703125742409663E-5</v>
      </c>
      <c r="I2992" s="1">
        <v>5.5766644639429633E-3</v>
      </c>
      <c r="J2992" s="1">
        <v>0.55769868145559243</v>
      </c>
      <c r="K2992" s="1">
        <v>0.43671093430285252</v>
      </c>
    </row>
    <row r="2993" spans="1:11" x14ac:dyDescent="0.2">
      <c r="A2993">
        <v>2991</v>
      </c>
      <c r="B2993">
        <v>9</v>
      </c>
      <c r="C2993" s="1">
        <v>0.6</v>
      </c>
      <c r="D2993">
        <v>15</v>
      </c>
      <c r="E2993" s="1">
        <v>1.6666666666666667</v>
      </c>
      <c r="F2993" s="31">
        <v>3</v>
      </c>
      <c r="G2993" s="2">
        <v>4.3961373301980342E-2</v>
      </c>
      <c r="H2993" s="1">
        <v>0.30697037549948536</v>
      </c>
      <c r="I2993" s="1">
        <v>0.57413803196101643</v>
      </c>
      <c r="J2993" s="1">
        <v>7.4635700723235054E-2</v>
      </c>
      <c r="K2993" s="1">
        <v>2.9451851428286024E-4</v>
      </c>
    </row>
    <row r="2994" spans="1:11" x14ac:dyDescent="0.2">
      <c r="A2994">
        <v>2992</v>
      </c>
      <c r="B2994">
        <v>9</v>
      </c>
      <c r="C2994" s="1">
        <v>0.6</v>
      </c>
      <c r="D2994">
        <v>20</v>
      </c>
      <c r="E2994" s="1">
        <v>2.2222222222222223</v>
      </c>
      <c r="F2994" s="31">
        <v>4</v>
      </c>
      <c r="G2994" s="2">
        <v>9.3666005067912785E-4</v>
      </c>
      <c r="H2994" s="1">
        <v>3.2821877562221859E-2</v>
      </c>
      <c r="I2994" s="1">
        <v>0.28921099007311835</v>
      </c>
      <c r="J2994" s="1">
        <v>0.6512126032853931</v>
      </c>
      <c r="K2994" s="1">
        <v>2.5817869028587574E-2</v>
      </c>
    </row>
    <row r="2995" spans="1:11" x14ac:dyDescent="0.2">
      <c r="A2995">
        <v>2993</v>
      </c>
      <c r="B2995">
        <v>9</v>
      </c>
      <c r="C2995" s="1">
        <v>0.6</v>
      </c>
      <c r="D2995">
        <v>10</v>
      </c>
      <c r="E2995" s="1">
        <v>1.1111111111111112</v>
      </c>
      <c r="F2995" s="31">
        <v>2</v>
      </c>
      <c r="G2995" s="2">
        <v>0.22252480665969984</v>
      </c>
      <c r="H2995" s="1">
        <v>0.50649226302049055</v>
      </c>
      <c r="I2995" s="1">
        <v>0.26295908372447874</v>
      </c>
      <c r="J2995" s="1">
        <v>8.0204833806738398E-3</v>
      </c>
      <c r="K2995" s="1">
        <v>3.3632146570113163E-6</v>
      </c>
    </row>
    <row r="2996" spans="1:11" x14ac:dyDescent="0.2">
      <c r="A2996">
        <v>2994</v>
      </c>
      <c r="B2996">
        <v>9</v>
      </c>
      <c r="C2996" s="1">
        <v>0.6</v>
      </c>
      <c r="D2996">
        <v>7</v>
      </c>
      <c r="E2996" s="1">
        <v>0.77777777777777779</v>
      </c>
      <c r="F2996" s="31">
        <v>1</v>
      </c>
      <c r="G2996" s="2">
        <v>0.51067296937146534</v>
      </c>
      <c r="H2996" s="1">
        <v>0.40186756535873652</v>
      </c>
      <c r="I2996" s="1">
        <v>8.6773811159413822E-2</v>
      </c>
      <c r="J2996" s="1">
        <v>6.8559059403100388E-4</v>
      </c>
      <c r="K2996" s="1">
        <v>6.3516353247509758E-8</v>
      </c>
    </row>
    <row r="2997" spans="1:11" x14ac:dyDescent="0.2">
      <c r="A2997">
        <v>2995</v>
      </c>
      <c r="B2997">
        <v>9</v>
      </c>
      <c r="C2997" s="1">
        <v>0.6</v>
      </c>
      <c r="D2997">
        <v>24</v>
      </c>
      <c r="E2997" s="1">
        <v>2.6666666666666665</v>
      </c>
      <c r="F2997" s="31">
        <v>5</v>
      </c>
      <c r="G2997" s="2">
        <v>1.3064821241490761E-9</v>
      </c>
      <c r="H2997" s="1">
        <v>1.6555152307203128E-6</v>
      </c>
      <c r="I2997" s="1">
        <v>1.5445301041638413E-3</v>
      </c>
      <c r="J2997" s="1">
        <v>0.39070836275956611</v>
      </c>
      <c r="K2997" s="1">
        <v>0.60774545031455718</v>
      </c>
    </row>
    <row r="2998" spans="1:11" x14ac:dyDescent="0.2">
      <c r="A2998">
        <v>2996</v>
      </c>
      <c r="B2998">
        <v>9</v>
      </c>
      <c r="C2998" s="1">
        <v>0.6</v>
      </c>
      <c r="D2998">
        <v>17</v>
      </c>
      <c r="E2998" s="1">
        <v>1.8888888888888888</v>
      </c>
      <c r="F2998" s="31">
        <v>3</v>
      </c>
      <c r="G2998" s="2">
        <v>5.3701935055742948E-3</v>
      </c>
      <c r="H2998" s="1">
        <v>8.5899715007889121E-2</v>
      </c>
      <c r="I2998" s="1">
        <v>0.46469358879969436</v>
      </c>
      <c r="J2998" s="1">
        <v>0.44059187011823575</v>
      </c>
      <c r="K2998" s="1">
        <v>3.4446325686065373E-3</v>
      </c>
    </row>
    <row r="2999" spans="1:11" x14ac:dyDescent="0.2">
      <c r="A2999">
        <v>2997</v>
      </c>
      <c r="B2999">
        <v>9</v>
      </c>
      <c r="C2999" s="1">
        <v>0.6</v>
      </c>
      <c r="D2999">
        <v>12</v>
      </c>
      <c r="E2999" s="1">
        <v>1.3333333333333333</v>
      </c>
      <c r="F2999" s="31">
        <v>2</v>
      </c>
      <c r="G2999" s="2">
        <v>0.12217891247890736</v>
      </c>
      <c r="H2999" s="1">
        <v>0.42952347815615766</v>
      </c>
      <c r="I2999" s="1">
        <v>0.4119250548009602</v>
      </c>
      <c r="J2999" s="1">
        <v>3.6319463619476522E-2</v>
      </c>
      <c r="K2999" s="1">
        <v>5.3090944498262582E-5</v>
      </c>
    </row>
    <row r="3000" spans="1:11" x14ac:dyDescent="0.2">
      <c r="A3000">
        <v>2998</v>
      </c>
      <c r="B3000">
        <v>9</v>
      </c>
      <c r="C3000" s="1">
        <v>0.6</v>
      </c>
      <c r="D3000">
        <v>13</v>
      </c>
      <c r="E3000" s="1">
        <v>1.4444444444444444</v>
      </c>
      <c r="F3000" s="31">
        <v>2</v>
      </c>
      <c r="G3000" s="2">
        <v>0.11143862474270286</v>
      </c>
      <c r="H3000" s="1">
        <v>0.43803833637514095</v>
      </c>
      <c r="I3000" s="1">
        <v>0.41783902592518235</v>
      </c>
      <c r="J3000" s="1">
        <v>3.2629784388533735E-2</v>
      </c>
      <c r="K3000" s="1">
        <v>5.422856844024058E-5</v>
      </c>
    </row>
    <row r="3001" spans="1:11" x14ac:dyDescent="0.2">
      <c r="A3001">
        <v>2999</v>
      </c>
      <c r="B3001">
        <v>9</v>
      </c>
      <c r="C3001" s="1">
        <v>0.6</v>
      </c>
      <c r="D3001">
        <v>15</v>
      </c>
      <c r="E3001" s="1">
        <v>1.6666666666666667</v>
      </c>
      <c r="F3001" s="31">
        <v>3</v>
      </c>
      <c r="G3001" s="2">
        <v>5.232896582325218E-2</v>
      </c>
      <c r="H3001" s="1">
        <v>0.3394020850517237</v>
      </c>
      <c r="I3001" s="1">
        <v>0.52614297734789961</v>
      </c>
      <c r="J3001" s="1">
        <v>8.1818597166115045E-2</v>
      </c>
      <c r="K3001" s="1">
        <v>3.0737461100961412E-4</v>
      </c>
    </row>
    <row r="3002" spans="1:11" x14ac:dyDescent="0.2">
      <c r="A3002">
        <v>3000</v>
      </c>
      <c r="B3002">
        <v>9</v>
      </c>
      <c r="C3002" s="1">
        <v>0.6</v>
      </c>
      <c r="D3002">
        <v>18</v>
      </c>
      <c r="E3002" s="1">
        <v>2</v>
      </c>
      <c r="F3002" s="31">
        <v>4</v>
      </c>
      <c r="G3002" s="2">
        <v>7.1408035682965493E-6</v>
      </c>
      <c r="H3002" s="1">
        <v>6.3996702970685413E-4</v>
      </c>
      <c r="I3002" s="1">
        <v>5.1753209761465253E-2</v>
      </c>
      <c r="J3002" s="1">
        <v>0.89395825662343864</v>
      </c>
      <c r="K3002" s="1">
        <v>5.3641425781820844E-2</v>
      </c>
    </row>
    <row r="3003" spans="1:11" x14ac:dyDescent="0.2">
      <c r="A3003">
        <v>3001</v>
      </c>
      <c r="B3003">
        <v>9</v>
      </c>
      <c r="C3003" s="1">
        <v>0.6</v>
      </c>
      <c r="D3003">
        <v>12</v>
      </c>
      <c r="E3003" s="1">
        <v>1.3333333333333333</v>
      </c>
      <c r="F3003" s="31">
        <v>3</v>
      </c>
      <c r="G3003" s="2">
        <v>6.853125726006537E-2</v>
      </c>
      <c r="H3003" s="1">
        <v>0.38430709999914597</v>
      </c>
      <c r="I3003" s="1">
        <v>0.51616535136133268</v>
      </c>
      <c r="J3003" s="1">
        <v>3.0978574358649726E-2</v>
      </c>
      <c r="K3003" s="1">
        <v>1.7717020806374988E-5</v>
      </c>
    </row>
    <row r="3004" spans="1:11" x14ac:dyDescent="0.2">
      <c r="A3004">
        <v>3002</v>
      </c>
      <c r="B3004">
        <v>9</v>
      </c>
      <c r="C3004" s="1">
        <v>0.6</v>
      </c>
      <c r="D3004">
        <v>13</v>
      </c>
      <c r="E3004" s="1">
        <v>1.4444444444444444</v>
      </c>
      <c r="F3004" s="31">
        <v>3</v>
      </c>
      <c r="G3004" s="2">
        <v>7.1751947181908138E-2</v>
      </c>
      <c r="H3004" s="1">
        <v>0.37662666428886071</v>
      </c>
      <c r="I3004" s="1">
        <v>0.49906986685932675</v>
      </c>
      <c r="J3004" s="1">
        <v>5.2514834721689989E-2</v>
      </c>
      <c r="K3004" s="1">
        <v>3.668694821447039E-5</v>
      </c>
    </row>
    <row r="3005" spans="1:11" x14ac:dyDescent="0.2">
      <c r="A3005">
        <v>3003</v>
      </c>
      <c r="B3005">
        <v>9</v>
      </c>
      <c r="C3005" s="1">
        <v>0.6</v>
      </c>
      <c r="D3005">
        <v>11</v>
      </c>
      <c r="E3005" s="1">
        <v>1.2222222222222223</v>
      </c>
      <c r="F3005" s="31">
        <v>3</v>
      </c>
      <c r="G3005" s="2">
        <v>9.5570455292160017E-2</v>
      </c>
      <c r="H3005" s="1">
        <v>0.31892988334482014</v>
      </c>
      <c r="I3005" s="1">
        <v>0.52489190111985107</v>
      </c>
      <c r="J3005" s="1">
        <v>6.050939654152758E-2</v>
      </c>
      <c r="K3005" s="1">
        <v>9.8363701641103894E-5</v>
      </c>
    </row>
    <row r="3006" spans="1:11" x14ac:dyDescent="0.2">
      <c r="A3006">
        <v>3004</v>
      </c>
      <c r="B3006">
        <v>9</v>
      </c>
      <c r="C3006" s="1">
        <v>0.6</v>
      </c>
      <c r="D3006">
        <v>18</v>
      </c>
      <c r="E3006" s="1">
        <v>2</v>
      </c>
      <c r="F3006" s="31">
        <v>4</v>
      </c>
      <c r="G3006" s="2">
        <v>2.4645347011552208E-4</v>
      </c>
      <c r="H3006" s="1">
        <v>1.8041129808073923E-2</v>
      </c>
      <c r="I3006" s="1">
        <v>0.28309315848882166</v>
      </c>
      <c r="J3006" s="1">
        <v>0.65915244246877525</v>
      </c>
      <c r="K3006" s="1">
        <v>3.9466815764213799E-2</v>
      </c>
    </row>
    <row r="3007" spans="1:11" x14ac:dyDescent="0.2">
      <c r="A3007">
        <v>3005</v>
      </c>
      <c r="B3007">
        <v>9</v>
      </c>
      <c r="C3007" s="1">
        <v>0.6</v>
      </c>
      <c r="D3007">
        <v>19</v>
      </c>
      <c r="E3007" s="1">
        <v>2.1111111111111112</v>
      </c>
      <c r="F3007" s="31">
        <v>4</v>
      </c>
      <c r="G3007" s="2">
        <v>2.5017912113963061E-4</v>
      </c>
      <c r="H3007" s="1">
        <v>8.8087083276509361E-3</v>
      </c>
      <c r="I3007" s="1">
        <v>0.16909997453449677</v>
      </c>
      <c r="J3007" s="1">
        <v>0.74781918697881922</v>
      </c>
      <c r="K3007" s="1">
        <v>7.4021951037893496E-2</v>
      </c>
    </row>
    <row r="3008" spans="1:11" x14ac:dyDescent="0.2">
      <c r="A3008">
        <v>3006</v>
      </c>
      <c r="B3008">
        <v>9</v>
      </c>
      <c r="C3008" s="1">
        <v>0.6</v>
      </c>
      <c r="D3008">
        <v>10</v>
      </c>
      <c r="E3008" s="1">
        <v>1.1111111111111112</v>
      </c>
      <c r="F3008" s="31">
        <v>2</v>
      </c>
      <c r="G3008" s="2">
        <v>0.32469071088708845</v>
      </c>
      <c r="H3008" s="1">
        <v>0.42739002803366849</v>
      </c>
      <c r="I3008" s="1">
        <v>0.23088133762468499</v>
      </c>
      <c r="J3008" s="1">
        <v>1.7009437928541878E-2</v>
      </c>
      <c r="K3008" s="1">
        <v>2.8485526016291183E-5</v>
      </c>
    </row>
    <row r="3009" spans="1:11" x14ac:dyDescent="0.2">
      <c r="A3009">
        <v>3007</v>
      </c>
      <c r="B3009">
        <v>9</v>
      </c>
      <c r="C3009" s="1">
        <v>0.6</v>
      </c>
      <c r="D3009">
        <v>17</v>
      </c>
      <c r="E3009" s="1">
        <v>1.8888888888888888</v>
      </c>
      <c r="F3009" s="31">
        <v>3</v>
      </c>
      <c r="G3009" s="2">
        <v>1.4261810873446152E-2</v>
      </c>
      <c r="H3009" s="1">
        <v>0.18123031339994516</v>
      </c>
      <c r="I3009" s="1">
        <v>0.58824990252341891</v>
      </c>
      <c r="J3009" s="1">
        <v>0.21369661947347657</v>
      </c>
      <c r="K3009" s="1">
        <v>2.5613537297134257E-3</v>
      </c>
    </row>
    <row r="3010" spans="1:11" x14ac:dyDescent="0.2">
      <c r="A3010">
        <v>3008</v>
      </c>
      <c r="B3010">
        <v>9</v>
      </c>
      <c r="C3010" s="1">
        <v>0.6</v>
      </c>
      <c r="D3010">
        <v>11</v>
      </c>
      <c r="E3010" s="1">
        <v>1.2222222222222223</v>
      </c>
      <c r="F3010" s="31">
        <v>2</v>
      </c>
      <c r="G3010" s="2">
        <v>0.18010597814298734</v>
      </c>
      <c r="H3010" s="1">
        <v>0.49580983248275606</v>
      </c>
      <c r="I3010" s="1">
        <v>0.31298755967764319</v>
      </c>
      <c r="J3010" s="1">
        <v>1.1090259372063123E-2</v>
      </c>
      <c r="K3010" s="1">
        <v>6.3703245500670962E-6</v>
      </c>
    </row>
    <row r="3011" spans="1:11" x14ac:dyDescent="0.2">
      <c r="A3011">
        <v>3009</v>
      </c>
      <c r="B3011">
        <v>9</v>
      </c>
      <c r="C3011" s="1">
        <v>0.6</v>
      </c>
      <c r="D3011">
        <v>11</v>
      </c>
      <c r="E3011" s="1">
        <v>1.2222222222222223</v>
      </c>
      <c r="F3011" s="31">
        <v>2</v>
      </c>
      <c r="G3011" s="2">
        <v>0.17270084640284863</v>
      </c>
      <c r="H3011" s="1">
        <v>0.46413860775042581</v>
      </c>
      <c r="I3011" s="1">
        <v>0.35560695880152809</v>
      </c>
      <c r="J3011" s="1">
        <v>7.5516868362096538E-3</v>
      </c>
      <c r="K3011" s="1">
        <v>1.900208987964331E-6</v>
      </c>
    </row>
    <row r="3012" spans="1:11" x14ac:dyDescent="0.2">
      <c r="A3012">
        <v>3010</v>
      </c>
      <c r="B3012">
        <v>9</v>
      </c>
      <c r="C3012" s="1">
        <v>0.6</v>
      </c>
      <c r="D3012">
        <v>10</v>
      </c>
      <c r="E3012" s="1">
        <v>1.1111111111111112</v>
      </c>
      <c r="F3012" s="31">
        <v>2</v>
      </c>
      <c r="G3012" s="2">
        <v>0.39192164040552063</v>
      </c>
      <c r="H3012" s="1">
        <v>0.45281248367000282</v>
      </c>
      <c r="I3012" s="1">
        <v>0.14992670488283655</v>
      </c>
      <c r="J3012" s="1">
        <v>5.3316392406410305E-3</v>
      </c>
      <c r="K3012" s="1">
        <v>7.5318009989839932E-6</v>
      </c>
    </row>
    <row r="3013" spans="1:11" x14ac:dyDescent="0.2">
      <c r="A3013">
        <v>3011</v>
      </c>
      <c r="B3013">
        <v>9</v>
      </c>
      <c r="C3013" s="1">
        <v>0.6</v>
      </c>
      <c r="D3013">
        <v>13</v>
      </c>
      <c r="E3013" s="1">
        <v>1.4444444444444444</v>
      </c>
      <c r="F3013" s="31">
        <v>3</v>
      </c>
      <c r="G3013" s="2">
        <v>4.2977678688135915E-2</v>
      </c>
      <c r="H3013" s="1">
        <v>0.32178351659094445</v>
      </c>
      <c r="I3013" s="1">
        <v>0.5697620774886194</v>
      </c>
      <c r="J3013" s="1">
        <v>6.5383724833802989E-2</v>
      </c>
      <c r="K3013" s="1">
        <v>9.3002398497050762E-5</v>
      </c>
    </row>
    <row r="3014" spans="1:11" x14ac:dyDescent="0.2">
      <c r="A3014">
        <v>3012</v>
      </c>
      <c r="B3014">
        <v>9</v>
      </c>
      <c r="C3014" s="1">
        <v>0.6</v>
      </c>
      <c r="D3014">
        <v>14</v>
      </c>
      <c r="E3014" s="1">
        <v>1.5555555555555556</v>
      </c>
      <c r="F3014" s="31">
        <v>3</v>
      </c>
      <c r="G3014" s="2">
        <v>3.575874480096386E-2</v>
      </c>
      <c r="H3014" s="1">
        <v>0.24924724277607235</v>
      </c>
      <c r="I3014" s="1">
        <v>0.59101285090029099</v>
      </c>
      <c r="J3014" s="1">
        <v>0.12380784372155269</v>
      </c>
      <c r="K3014" s="1">
        <v>1.733178011200709E-4</v>
      </c>
    </row>
    <row r="3015" spans="1:11" x14ac:dyDescent="0.2">
      <c r="A3015">
        <v>3013</v>
      </c>
      <c r="B3015">
        <v>9</v>
      </c>
      <c r="C3015" s="1">
        <v>0.6</v>
      </c>
      <c r="D3015">
        <v>23</v>
      </c>
      <c r="E3015" s="1">
        <v>2.5555555555555554</v>
      </c>
      <c r="F3015" s="31">
        <v>4</v>
      </c>
      <c r="G3015" s="2">
        <v>5.616905638030826E-8</v>
      </c>
      <c r="H3015" s="1">
        <v>3.3296699129973099E-5</v>
      </c>
      <c r="I3015" s="1">
        <v>1.0371055217734059E-2</v>
      </c>
      <c r="J3015" s="1">
        <v>0.60210246040874404</v>
      </c>
      <c r="K3015" s="1">
        <v>0.38749313150533543</v>
      </c>
    </row>
    <row r="3016" spans="1:11" x14ac:dyDescent="0.2">
      <c r="A3016">
        <v>3014</v>
      </c>
      <c r="B3016">
        <v>9</v>
      </c>
      <c r="C3016" s="1">
        <v>0.6</v>
      </c>
      <c r="D3016">
        <v>9</v>
      </c>
      <c r="E3016" s="1">
        <v>1</v>
      </c>
      <c r="F3016" s="31">
        <v>2</v>
      </c>
      <c r="G3016" s="2">
        <v>0.22009591126902639</v>
      </c>
      <c r="H3016" s="1">
        <v>0.54254818184372611</v>
      </c>
      <c r="I3016" s="1">
        <v>0.2352899824355531</v>
      </c>
      <c r="J3016" s="1">
        <v>2.065498424058114E-3</v>
      </c>
      <c r="K3016" s="1">
        <v>4.2602763619150447E-7</v>
      </c>
    </row>
    <row r="3017" spans="1:11" x14ac:dyDescent="0.2">
      <c r="A3017">
        <v>3015</v>
      </c>
      <c r="B3017">
        <v>9</v>
      </c>
      <c r="C3017" s="1">
        <v>0.6</v>
      </c>
      <c r="D3017">
        <v>12</v>
      </c>
      <c r="E3017" s="1">
        <v>1.3333333333333333</v>
      </c>
      <c r="F3017" s="31">
        <v>2</v>
      </c>
      <c r="G3017" s="2">
        <v>0.1694363955293616</v>
      </c>
      <c r="H3017" s="1">
        <v>0.46950406764142544</v>
      </c>
      <c r="I3017" s="1">
        <v>0.34551211590787451</v>
      </c>
      <c r="J3017" s="1">
        <v>1.5534745187354053E-2</v>
      </c>
      <c r="K3017" s="1">
        <v>1.2675733984430002E-5</v>
      </c>
    </row>
    <row r="3018" spans="1:11" x14ac:dyDescent="0.2">
      <c r="A3018">
        <v>3016</v>
      </c>
      <c r="B3018">
        <v>9</v>
      </c>
      <c r="C3018" s="1">
        <v>0.6</v>
      </c>
      <c r="D3018">
        <v>17</v>
      </c>
      <c r="E3018" s="1">
        <v>1.8888888888888888</v>
      </c>
      <c r="F3018" s="31">
        <v>4</v>
      </c>
      <c r="G3018" s="2">
        <v>2.6530542602592852E-3</v>
      </c>
      <c r="H3018" s="1">
        <v>5.5290326769823664E-2</v>
      </c>
      <c r="I3018" s="1">
        <v>0.38328177317671497</v>
      </c>
      <c r="J3018" s="1">
        <v>0.54585038710666411</v>
      </c>
      <c r="K3018" s="1">
        <v>1.2924458686538002E-2</v>
      </c>
    </row>
    <row r="3019" spans="1:11" x14ac:dyDescent="0.2">
      <c r="A3019">
        <v>3017</v>
      </c>
      <c r="B3019">
        <v>9</v>
      </c>
      <c r="C3019" s="1">
        <v>0.6</v>
      </c>
      <c r="D3019">
        <v>10</v>
      </c>
      <c r="E3019" s="1">
        <v>1.1111111111111112</v>
      </c>
      <c r="F3019" s="31">
        <v>2</v>
      </c>
      <c r="G3019" s="2">
        <v>0.31098723105949028</v>
      </c>
      <c r="H3019" s="1">
        <v>0.46378687426896431</v>
      </c>
      <c r="I3019" s="1">
        <v>0.22084623272103257</v>
      </c>
      <c r="J3019" s="1">
        <v>4.3777101507553456E-3</v>
      </c>
      <c r="K3019" s="1">
        <v>1.9517997574016164E-6</v>
      </c>
    </row>
    <row r="3020" spans="1:11" x14ac:dyDescent="0.2">
      <c r="A3020">
        <v>3018</v>
      </c>
      <c r="B3020">
        <v>9</v>
      </c>
      <c r="C3020" s="1">
        <v>0.6</v>
      </c>
      <c r="D3020">
        <v>10</v>
      </c>
      <c r="E3020" s="1">
        <v>1.1111111111111112</v>
      </c>
      <c r="F3020" s="31">
        <v>3</v>
      </c>
      <c r="G3020" s="2">
        <v>0.15629098429241059</v>
      </c>
      <c r="H3020" s="1">
        <v>0.39061899857642873</v>
      </c>
      <c r="I3020" s="1">
        <v>0.42396728484881935</v>
      </c>
      <c r="J3020" s="1">
        <v>2.9101774198983289E-2</v>
      </c>
      <c r="K3020" s="1">
        <v>2.0958083357917104E-5</v>
      </c>
    </row>
    <row r="3021" spans="1:11" x14ac:dyDescent="0.2">
      <c r="A3021">
        <v>3019</v>
      </c>
      <c r="B3021">
        <v>9</v>
      </c>
      <c r="C3021" s="1">
        <v>0.6</v>
      </c>
      <c r="D3021">
        <v>19</v>
      </c>
      <c r="E3021" s="1">
        <v>2.1111111111111112</v>
      </c>
      <c r="F3021" s="31">
        <v>4</v>
      </c>
      <c r="G3021" s="2">
        <v>2.4062732321824578E-5</v>
      </c>
      <c r="H3021" s="1">
        <v>2.4314133989602363E-3</v>
      </c>
      <c r="I3021" s="1">
        <v>0.11329030223892428</v>
      </c>
      <c r="J3021" s="1">
        <v>0.78588862512224578</v>
      </c>
      <c r="K3021" s="1">
        <v>9.8365596507547878E-2</v>
      </c>
    </row>
    <row r="3022" spans="1:11" x14ac:dyDescent="0.2">
      <c r="A3022">
        <v>3020</v>
      </c>
      <c r="B3022">
        <v>9</v>
      </c>
      <c r="C3022" s="1">
        <v>0.6</v>
      </c>
      <c r="D3022">
        <v>8</v>
      </c>
      <c r="E3022" s="1">
        <v>0.88888888888888884</v>
      </c>
      <c r="F3022" s="31">
        <v>2</v>
      </c>
      <c r="G3022" s="2">
        <v>0.29286613203659689</v>
      </c>
      <c r="H3022" s="1">
        <v>0.51988036926471448</v>
      </c>
      <c r="I3022" s="1">
        <v>0.18444419245106405</v>
      </c>
      <c r="J3022" s="1">
        <v>2.8088418834737762E-3</v>
      </c>
      <c r="K3022" s="1">
        <v>4.6436415083354927E-7</v>
      </c>
    </row>
    <row r="3023" spans="1:11" x14ac:dyDescent="0.2">
      <c r="A3023">
        <v>3021</v>
      </c>
      <c r="B3023">
        <v>9</v>
      </c>
      <c r="C3023" s="1">
        <v>0.6</v>
      </c>
      <c r="D3023">
        <v>10</v>
      </c>
      <c r="E3023" s="1">
        <v>1.1111111111111112</v>
      </c>
      <c r="F3023" s="31">
        <v>2</v>
      </c>
      <c r="G3023" s="2">
        <v>0.33619892138032792</v>
      </c>
      <c r="H3023" s="1">
        <v>0.46120798779080846</v>
      </c>
      <c r="I3023" s="1">
        <v>0.19810228864535545</v>
      </c>
      <c r="J3023" s="1">
        <v>4.4886520337761339E-3</v>
      </c>
      <c r="K3023" s="1">
        <v>2.1501497320952746E-6</v>
      </c>
    </row>
    <row r="3024" spans="1:11" x14ac:dyDescent="0.2">
      <c r="A3024">
        <v>3022</v>
      </c>
      <c r="B3024">
        <v>9</v>
      </c>
      <c r="C3024" s="1">
        <v>0.6</v>
      </c>
      <c r="D3024">
        <v>16</v>
      </c>
      <c r="E3024" s="1">
        <v>1.7777777777777777</v>
      </c>
      <c r="F3024" s="31">
        <v>3</v>
      </c>
      <c r="G3024" s="2">
        <v>1.6983409443651769E-2</v>
      </c>
      <c r="H3024" s="1">
        <v>0.19923538523927614</v>
      </c>
      <c r="I3024" s="1">
        <v>0.55445990131399092</v>
      </c>
      <c r="J3024" s="1">
        <v>0.22632289505464936</v>
      </c>
      <c r="K3024" s="1">
        <v>2.9984089484317985E-3</v>
      </c>
    </row>
    <row r="3025" spans="1:11" x14ac:dyDescent="0.2">
      <c r="A3025">
        <v>3023</v>
      </c>
      <c r="B3025">
        <v>9</v>
      </c>
      <c r="C3025" s="1">
        <v>0.6</v>
      </c>
      <c r="D3025">
        <v>15</v>
      </c>
      <c r="E3025" s="1">
        <v>1.6666666666666667</v>
      </c>
      <c r="F3025" s="31">
        <v>3</v>
      </c>
      <c r="G3025" s="2">
        <v>1.833983431450148E-2</v>
      </c>
      <c r="H3025" s="1">
        <v>0.15032587225566543</v>
      </c>
      <c r="I3025" s="1">
        <v>0.51918574131912987</v>
      </c>
      <c r="J3025" s="1">
        <v>0.3099097611462549</v>
      </c>
      <c r="K3025" s="1">
        <v>2.2387909644481889E-3</v>
      </c>
    </row>
    <row r="3026" spans="1:11" x14ac:dyDescent="0.2">
      <c r="A3026">
        <v>3024</v>
      </c>
      <c r="B3026">
        <v>9</v>
      </c>
      <c r="C3026" s="1">
        <v>0.6</v>
      </c>
      <c r="D3026">
        <v>20</v>
      </c>
      <c r="E3026" s="1">
        <v>2.2222222222222223</v>
      </c>
      <c r="F3026" s="31">
        <v>4</v>
      </c>
      <c r="G3026" s="2">
        <v>1.9222163263405659E-4</v>
      </c>
      <c r="H3026" s="1">
        <v>1.5262586666501054E-2</v>
      </c>
      <c r="I3026" s="1">
        <v>0.26691668902307619</v>
      </c>
      <c r="J3026" s="1">
        <v>0.66088858272214535</v>
      </c>
      <c r="K3026" s="1">
        <v>5.673991995564337E-2</v>
      </c>
    </row>
    <row r="3027" spans="1:11" x14ac:dyDescent="0.2">
      <c r="A3027">
        <v>3025</v>
      </c>
      <c r="B3027">
        <v>9</v>
      </c>
      <c r="C3027" s="1">
        <v>0.6</v>
      </c>
      <c r="D3027">
        <v>16</v>
      </c>
      <c r="E3027" s="1">
        <v>1.7777777777777777</v>
      </c>
      <c r="F3027" s="31">
        <v>3</v>
      </c>
      <c r="G3027" s="2">
        <v>4.0393540731867336E-2</v>
      </c>
      <c r="H3027" s="1">
        <v>0.33205877454849758</v>
      </c>
      <c r="I3027" s="1">
        <v>0.53929627849947925</v>
      </c>
      <c r="J3027" s="1">
        <v>8.7915708793877931E-2</v>
      </c>
      <c r="K3027" s="1">
        <v>3.3569742627785203E-4</v>
      </c>
    </row>
    <row r="3028" spans="1:11" x14ac:dyDescent="0.2">
      <c r="A3028">
        <v>3026</v>
      </c>
      <c r="B3028">
        <v>9</v>
      </c>
      <c r="C3028" s="1">
        <v>0.6</v>
      </c>
      <c r="D3028">
        <v>15</v>
      </c>
      <c r="E3028" s="1">
        <v>1.6666666666666667</v>
      </c>
      <c r="F3028" s="31">
        <v>3</v>
      </c>
      <c r="G3028" s="2">
        <v>7.2543695339497847E-3</v>
      </c>
      <c r="H3028" s="1">
        <v>0.12554277543630871</v>
      </c>
      <c r="I3028" s="1">
        <v>0.60430305726874112</v>
      </c>
      <c r="J3028" s="1">
        <v>0.26144501923982394</v>
      </c>
      <c r="K3028" s="1">
        <v>1.4547785211765489E-3</v>
      </c>
    </row>
    <row r="3029" spans="1:11" x14ac:dyDescent="0.2">
      <c r="A3029">
        <v>3027</v>
      </c>
      <c r="B3029">
        <v>9</v>
      </c>
      <c r="C3029" s="1">
        <v>0.6</v>
      </c>
      <c r="D3029">
        <v>12</v>
      </c>
      <c r="E3029" s="1">
        <v>1.3333333333333333</v>
      </c>
      <c r="F3029" s="31">
        <v>2</v>
      </c>
      <c r="G3029" s="2">
        <v>0.14143677566365959</v>
      </c>
      <c r="H3029" s="1">
        <v>0.52788699165841735</v>
      </c>
      <c r="I3029" s="1">
        <v>0.32371158633365188</v>
      </c>
      <c r="J3029" s="1">
        <v>6.9608563330399867E-3</v>
      </c>
      <c r="K3029" s="1">
        <v>3.7900112312063456E-6</v>
      </c>
    </row>
    <row r="3030" spans="1:11" x14ac:dyDescent="0.2">
      <c r="A3030">
        <v>3028</v>
      </c>
      <c r="B3030">
        <v>9</v>
      </c>
      <c r="C3030" s="1">
        <v>0.6</v>
      </c>
      <c r="D3030">
        <v>10</v>
      </c>
      <c r="E3030" s="1">
        <v>1.1111111111111112</v>
      </c>
      <c r="F3030" s="31">
        <v>2</v>
      </c>
      <c r="G3030" s="2">
        <v>0.36087905712087937</v>
      </c>
      <c r="H3030" s="1">
        <v>0.44772794025390039</v>
      </c>
      <c r="I3030" s="1">
        <v>0.18647089120450494</v>
      </c>
      <c r="J3030" s="1">
        <v>4.9210541183979167E-3</v>
      </c>
      <c r="K3030" s="1">
        <v>1.0573023172832938E-6</v>
      </c>
    </row>
    <row r="3031" spans="1:11" x14ac:dyDescent="0.2">
      <c r="A3031">
        <v>3029</v>
      </c>
      <c r="B3031">
        <v>9</v>
      </c>
      <c r="C3031" s="1">
        <v>0.6</v>
      </c>
      <c r="D3031">
        <v>25</v>
      </c>
      <c r="E3031" s="1">
        <v>2.7777777777777777</v>
      </c>
      <c r="F3031" s="31">
        <v>5</v>
      </c>
      <c r="G3031" s="2">
        <v>1.7044692128568748E-9</v>
      </c>
      <c r="H3031" s="1">
        <v>1.9181442702612412E-6</v>
      </c>
      <c r="I3031" s="1">
        <v>1.1778810178401486E-3</v>
      </c>
      <c r="J3031" s="1">
        <v>0.30663872222373756</v>
      </c>
      <c r="K3031" s="1">
        <v>0.6921814769096829</v>
      </c>
    </row>
    <row r="3032" spans="1:11" x14ac:dyDescent="0.2">
      <c r="A3032">
        <v>3030</v>
      </c>
      <c r="B3032">
        <v>9</v>
      </c>
      <c r="C3032" s="1">
        <v>0.6</v>
      </c>
      <c r="D3032">
        <v>13</v>
      </c>
      <c r="E3032" s="1">
        <v>1.4444444444444444</v>
      </c>
      <c r="F3032" s="31">
        <v>3</v>
      </c>
      <c r="G3032" s="2">
        <v>4.8947860054159721E-2</v>
      </c>
      <c r="H3032" s="1">
        <v>0.24832116942596122</v>
      </c>
      <c r="I3032" s="1">
        <v>0.58522893736270909</v>
      </c>
      <c r="J3032" s="1">
        <v>0.11731524907337228</v>
      </c>
      <c r="K3032" s="1">
        <v>1.86784083797686E-4</v>
      </c>
    </row>
    <row r="3033" spans="1:11" x14ac:dyDescent="0.2">
      <c r="A3033">
        <v>3031</v>
      </c>
      <c r="B3033">
        <v>9</v>
      </c>
      <c r="C3033" s="1">
        <v>0.6</v>
      </c>
      <c r="D3033">
        <v>17</v>
      </c>
      <c r="E3033" s="1">
        <v>1.8888888888888888</v>
      </c>
      <c r="F3033" s="31">
        <v>3</v>
      </c>
      <c r="G3033" s="2">
        <v>8.2869689897462559E-3</v>
      </c>
      <c r="H3033" s="1">
        <v>0.12875453500072906</v>
      </c>
      <c r="I3033" s="1">
        <v>0.50703597588557325</v>
      </c>
      <c r="J3033" s="1">
        <v>0.34962852298715125</v>
      </c>
      <c r="K3033" s="1">
        <v>6.2939971368002881E-3</v>
      </c>
    </row>
    <row r="3034" spans="1:11" x14ac:dyDescent="0.2">
      <c r="A3034">
        <v>3032</v>
      </c>
      <c r="B3034">
        <v>9</v>
      </c>
      <c r="C3034" s="1">
        <v>0.6</v>
      </c>
      <c r="D3034">
        <v>10</v>
      </c>
      <c r="E3034" s="1">
        <v>1.1111111111111112</v>
      </c>
      <c r="F3034" s="31">
        <v>1</v>
      </c>
      <c r="G3034" s="2">
        <v>0.51876637895229172</v>
      </c>
      <c r="H3034" s="1">
        <v>0.40468285850495667</v>
      </c>
      <c r="I3034" s="1">
        <v>7.5720036695236317E-2</v>
      </c>
      <c r="J3034" s="1">
        <v>8.3048467679936225E-4</v>
      </c>
      <c r="K3034" s="1">
        <v>2.4117071593153738E-7</v>
      </c>
    </row>
    <row r="3035" spans="1:11" x14ac:dyDescent="0.2">
      <c r="A3035">
        <v>3033</v>
      </c>
      <c r="B3035">
        <v>9</v>
      </c>
      <c r="C3035" s="1">
        <v>0.6</v>
      </c>
      <c r="D3035">
        <v>9</v>
      </c>
      <c r="E3035" s="1">
        <v>1</v>
      </c>
      <c r="F3035" s="31">
        <v>2</v>
      </c>
      <c r="G3035" s="2">
        <v>0.20658848531378196</v>
      </c>
      <c r="H3035" s="1">
        <v>0.48613689564175588</v>
      </c>
      <c r="I3035" s="1">
        <v>0.29505075724421959</v>
      </c>
      <c r="J3035" s="1">
        <v>1.2218378837835161E-2</v>
      </c>
      <c r="K3035" s="1">
        <v>5.4829624075355065E-6</v>
      </c>
    </row>
    <row r="3036" spans="1:11" x14ac:dyDescent="0.2">
      <c r="A3036">
        <v>3034</v>
      </c>
      <c r="B3036">
        <v>9</v>
      </c>
      <c r="C3036" s="1">
        <v>0.6</v>
      </c>
      <c r="D3036">
        <v>12</v>
      </c>
      <c r="E3036" s="1">
        <v>1.3333333333333333</v>
      </c>
      <c r="F3036" s="31">
        <v>3</v>
      </c>
      <c r="G3036" s="2">
        <v>5.1855547201109332E-2</v>
      </c>
      <c r="H3036" s="1">
        <v>0.36501186585858447</v>
      </c>
      <c r="I3036" s="1">
        <v>0.54527895045685404</v>
      </c>
      <c r="J3036" s="1">
        <v>3.7822210020050415E-2</v>
      </c>
      <c r="K3036" s="1">
        <v>3.1426463401670945E-5</v>
      </c>
    </row>
    <row r="3037" spans="1:11" x14ac:dyDescent="0.2">
      <c r="A3037">
        <v>3035</v>
      </c>
      <c r="B3037">
        <v>9</v>
      </c>
      <c r="C3037" s="1">
        <v>0.6</v>
      </c>
      <c r="D3037">
        <v>11</v>
      </c>
      <c r="E3037" s="1">
        <v>1.2222222222222223</v>
      </c>
      <c r="F3037" s="31">
        <v>1</v>
      </c>
      <c r="G3037" s="2">
        <v>0.44871455836479063</v>
      </c>
      <c r="H3037" s="1">
        <v>0.39118306683692566</v>
      </c>
      <c r="I3037" s="1">
        <v>0.15745292533128791</v>
      </c>
      <c r="J3037" s="1">
        <v>2.6485850406826874E-3</v>
      </c>
      <c r="K3037" s="1">
        <v>8.6442631309503052E-7</v>
      </c>
    </row>
    <row r="3038" spans="1:11" x14ac:dyDescent="0.2">
      <c r="A3038">
        <v>3036</v>
      </c>
      <c r="B3038">
        <v>9</v>
      </c>
      <c r="C3038" s="1">
        <v>0.6</v>
      </c>
      <c r="D3038">
        <v>20</v>
      </c>
      <c r="E3038" s="1">
        <v>2.2222222222222223</v>
      </c>
      <c r="F3038" s="31">
        <v>4</v>
      </c>
      <c r="G3038" s="2">
        <v>4.8631128408428736E-5</v>
      </c>
      <c r="H3038" s="1">
        <v>2.1276373497926019E-3</v>
      </c>
      <c r="I3038" s="1">
        <v>9.4398743350046194E-2</v>
      </c>
      <c r="J3038" s="1">
        <v>0.81114926400406051</v>
      </c>
      <c r="K3038" s="1">
        <v>9.2275724167692225E-2</v>
      </c>
    </row>
    <row r="3039" spans="1:11" x14ac:dyDescent="0.2">
      <c r="A3039">
        <v>3037</v>
      </c>
      <c r="B3039">
        <v>9</v>
      </c>
      <c r="C3039" s="1">
        <v>0.6</v>
      </c>
      <c r="D3039">
        <v>17</v>
      </c>
      <c r="E3039" s="1">
        <v>1.8888888888888888</v>
      </c>
      <c r="F3039" s="31">
        <v>3</v>
      </c>
      <c r="G3039" s="2">
        <v>6.0798466122645913E-3</v>
      </c>
      <c r="H3039" s="1">
        <v>0.10110905518702194</v>
      </c>
      <c r="I3039" s="1">
        <v>0.54527580447638446</v>
      </c>
      <c r="J3039" s="1">
        <v>0.34034991421308702</v>
      </c>
      <c r="K3039" s="1">
        <v>7.1853795112419754E-3</v>
      </c>
    </row>
    <row r="3040" spans="1:11" x14ac:dyDescent="0.2">
      <c r="A3040">
        <v>3038</v>
      </c>
      <c r="B3040">
        <v>9</v>
      </c>
      <c r="C3040" s="1">
        <v>0.6</v>
      </c>
      <c r="D3040">
        <v>10</v>
      </c>
      <c r="E3040" s="1">
        <v>1.1111111111111112</v>
      </c>
      <c r="F3040" s="31">
        <v>2</v>
      </c>
      <c r="G3040" s="2">
        <v>0.12572911873359996</v>
      </c>
      <c r="H3040" s="1">
        <v>0.47170307905577608</v>
      </c>
      <c r="I3040" s="1">
        <v>0.38543680905351052</v>
      </c>
      <c r="J3040" s="1">
        <v>1.7125510512387077E-2</v>
      </c>
      <c r="K3040" s="1">
        <v>5.4826447264099162E-6</v>
      </c>
    </row>
    <row r="3041" spans="1:11" x14ac:dyDescent="0.2">
      <c r="A3041">
        <v>3039</v>
      </c>
      <c r="B3041">
        <v>9</v>
      </c>
      <c r="C3041" s="1">
        <v>0.6</v>
      </c>
      <c r="D3041">
        <v>14</v>
      </c>
      <c r="E3041" s="1">
        <v>1.5555555555555556</v>
      </c>
      <c r="F3041" s="31">
        <v>3</v>
      </c>
      <c r="G3041" s="2">
        <v>7.7340736034570715E-2</v>
      </c>
      <c r="H3041" s="1">
        <v>0.39036030384731607</v>
      </c>
      <c r="I3041" s="1">
        <v>0.46026159234929953</v>
      </c>
      <c r="J3041" s="1">
        <v>7.1796509730236741E-2</v>
      </c>
      <c r="K3041" s="1">
        <v>2.4085803857704785E-4</v>
      </c>
    </row>
    <row r="3042" spans="1:11" x14ac:dyDescent="0.2">
      <c r="A3042">
        <v>3040</v>
      </c>
      <c r="B3042">
        <v>9</v>
      </c>
      <c r="C3042" s="1">
        <v>0.6</v>
      </c>
      <c r="D3042">
        <v>11</v>
      </c>
      <c r="E3042" s="1">
        <v>1.2222222222222223</v>
      </c>
      <c r="F3042" s="31">
        <v>2</v>
      </c>
      <c r="G3042" s="2">
        <v>0.18347079812773179</v>
      </c>
      <c r="H3042" s="1">
        <v>0.50532594702503875</v>
      </c>
      <c r="I3042" s="1">
        <v>0.30485541112243791</v>
      </c>
      <c r="J3042" s="1">
        <v>6.3455182664305899E-3</v>
      </c>
      <c r="K3042" s="1">
        <v>2.3254583609989324E-6</v>
      </c>
    </row>
    <row r="3043" spans="1:11" x14ac:dyDescent="0.2">
      <c r="A3043">
        <v>3041</v>
      </c>
      <c r="B3043">
        <v>9</v>
      </c>
      <c r="C3043" s="1">
        <v>0.6</v>
      </c>
      <c r="D3043">
        <v>12</v>
      </c>
      <c r="E3043" s="1">
        <v>1.3333333333333333</v>
      </c>
      <c r="F3043" s="31">
        <v>3</v>
      </c>
      <c r="G3043" s="2">
        <v>3.5199344700746461E-2</v>
      </c>
      <c r="H3043" s="1">
        <v>0.23711245215898813</v>
      </c>
      <c r="I3043" s="1">
        <v>0.66039429488397139</v>
      </c>
      <c r="J3043" s="1">
        <v>6.722154980509111E-2</v>
      </c>
      <c r="K3043" s="1">
        <v>7.2358451202842003E-5</v>
      </c>
    </row>
    <row r="3044" spans="1:11" x14ac:dyDescent="0.2">
      <c r="A3044">
        <v>3042</v>
      </c>
      <c r="B3044">
        <v>9</v>
      </c>
      <c r="C3044" s="1">
        <v>0.6</v>
      </c>
      <c r="D3044">
        <v>18</v>
      </c>
      <c r="E3044" s="1">
        <v>2</v>
      </c>
      <c r="F3044" s="31">
        <v>4</v>
      </c>
      <c r="G3044" s="2">
        <v>5.6632247608647825E-4</v>
      </c>
      <c r="H3044" s="1">
        <v>2.1434322764732665E-2</v>
      </c>
      <c r="I3044" s="1">
        <v>0.37056747926672345</v>
      </c>
      <c r="J3044" s="1">
        <v>0.59600371357750948</v>
      </c>
      <c r="K3044" s="1">
        <v>1.1428161914947929E-2</v>
      </c>
    </row>
    <row r="3045" spans="1:11" x14ac:dyDescent="0.2">
      <c r="A3045">
        <v>3043</v>
      </c>
      <c r="B3045">
        <v>9</v>
      </c>
      <c r="C3045" s="1">
        <v>0.6</v>
      </c>
      <c r="D3045">
        <v>14</v>
      </c>
      <c r="E3045" s="1">
        <v>1.5555555555555556</v>
      </c>
      <c r="F3045" s="31">
        <v>3</v>
      </c>
      <c r="G3045" s="2">
        <v>4.2527958264288408E-2</v>
      </c>
      <c r="H3045" s="1">
        <v>0.36679587221893384</v>
      </c>
      <c r="I3045" s="1">
        <v>0.55878099392936187</v>
      </c>
      <c r="J3045" s="1">
        <v>3.1851795935330426E-2</v>
      </c>
      <c r="K3045" s="1">
        <v>4.3379652085496419E-5</v>
      </c>
    </row>
    <row r="3046" spans="1:11" x14ac:dyDescent="0.2">
      <c r="A3046">
        <v>3044</v>
      </c>
      <c r="B3046">
        <v>9</v>
      </c>
      <c r="C3046" s="1">
        <v>0.6</v>
      </c>
      <c r="D3046">
        <v>11</v>
      </c>
      <c r="E3046" s="1">
        <v>1.2222222222222223</v>
      </c>
      <c r="F3046" s="31">
        <v>2</v>
      </c>
      <c r="G3046" s="2">
        <v>0.21433915702429165</v>
      </c>
      <c r="H3046" s="1">
        <v>0.51774532143727481</v>
      </c>
      <c r="I3046" s="1">
        <v>0.26362211788218737</v>
      </c>
      <c r="J3046" s="1">
        <v>4.2920259908498801E-3</v>
      </c>
      <c r="K3046" s="1">
        <v>1.3776653960445431E-6</v>
      </c>
    </row>
    <row r="3047" spans="1:11" x14ac:dyDescent="0.2">
      <c r="A3047">
        <v>3045</v>
      </c>
      <c r="B3047">
        <v>9</v>
      </c>
      <c r="C3047" s="1">
        <v>0.6</v>
      </c>
      <c r="D3047">
        <v>14</v>
      </c>
      <c r="E3047" s="1">
        <v>1.5555555555555556</v>
      </c>
      <c r="F3047" s="31">
        <v>2</v>
      </c>
      <c r="G3047" s="2">
        <v>8.7212745276844181E-2</v>
      </c>
      <c r="H3047" s="1">
        <v>0.45420573114719881</v>
      </c>
      <c r="I3047" s="1">
        <v>0.41986768851563022</v>
      </c>
      <c r="J3047" s="1">
        <v>3.8632101362006128E-2</v>
      </c>
      <c r="K3047" s="1">
        <v>8.1733698320626325E-5</v>
      </c>
    </row>
    <row r="3048" spans="1:11" x14ac:dyDescent="0.2">
      <c r="A3048">
        <v>3046</v>
      </c>
      <c r="B3048">
        <v>9</v>
      </c>
      <c r="C3048" s="1">
        <v>0.6</v>
      </c>
      <c r="D3048">
        <v>16</v>
      </c>
      <c r="E3048" s="1">
        <v>1.7777777777777777</v>
      </c>
      <c r="F3048" s="31">
        <v>3</v>
      </c>
      <c r="G3048" s="2">
        <v>9.7948775817041523E-3</v>
      </c>
      <c r="H3048" s="1">
        <v>0.13644829260067101</v>
      </c>
      <c r="I3048" s="1">
        <v>0.5819389083136064</v>
      </c>
      <c r="J3048" s="1">
        <v>0.26941452770757573</v>
      </c>
      <c r="K3048" s="1">
        <v>2.403393796442786E-3</v>
      </c>
    </row>
    <row r="3049" spans="1:11" x14ac:dyDescent="0.2">
      <c r="A3049">
        <v>3047</v>
      </c>
      <c r="B3049">
        <v>9</v>
      </c>
      <c r="C3049" s="1">
        <v>0.6</v>
      </c>
      <c r="D3049">
        <v>21</v>
      </c>
      <c r="E3049" s="1">
        <v>2.3333333333333335</v>
      </c>
      <c r="F3049" s="31">
        <v>4</v>
      </c>
      <c r="G3049" s="2">
        <v>1.2549718778606261E-6</v>
      </c>
      <c r="H3049" s="1">
        <v>3.3612066740364074E-4</v>
      </c>
      <c r="I3049" s="1">
        <v>4.2630068408099742E-2</v>
      </c>
      <c r="J3049" s="1">
        <v>0.84477230551993476</v>
      </c>
      <c r="K3049" s="1">
        <v>0.11226025043268405</v>
      </c>
    </row>
    <row r="3050" spans="1:11" x14ac:dyDescent="0.2">
      <c r="A3050">
        <v>3048</v>
      </c>
      <c r="B3050">
        <v>9</v>
      </c>
      <c r="C3050" s="1">
        <v>0.6</v>
      </c>
      <c r="D3050">
        <v>17</v>
      </c>
      <c r="E3050" s="1">
        <v>1.8888888888888888</v>
      </c>
      <c r="F3050" s="31">
        <v>4</v>
      </c>
      <c r="G3050" s="2">
        <v>1.2189678854281657E-3</v>
      </c>
      <c r="H3050" s="1">
        <v>2.4502047131955598E-2</v>
      </c>
      <c r="I3050" s="1">
        <v>0.34079462108329323</v>
      </c>
      <c r="J3050" s="1">
        <v>0.62445315320869854</v>
      </c>
      <c r="K3050" s="1">
        <v>9.0312106906244548E-3</v>
      </c>
    </row>
    <row r="3051" spans="1:11" x14ac:dyDescent="0.2">
      <c r="A3051">
        <v>3049</v>
      </c>
      <c r="B3051">
        <v>9</v>
      </c>
      <c r="C3051" s="1">
        <v>0.6</v>
      </c>
      <c r="D3051">
        <v>12</v>
      </c>
      <c r="E3051" s="1">
        <v>1.3333333333333333</v>
      </c>
      <c r="F3051" s="31">
        <v>2</v>
      </c>
      <c r="G3051" s="2">
        <v>0.10201852947266091</v>
      </c>
      <c r="H3051" s="1">
        <v>0.43356120767630002</v>
      </c>
      <c r="I3051" s="1">
        <v>0.41988066729936507</v>
      </c>
      <c r="J3051" s="1">
        <v>4.451357987868227E-2</v>
      </c>
      <c r="K3051" s="1">
        <v>2.6015672991674549E-5</v>
      </c>
    </row>
    <row r="3052" spans="1:11" x14ac:dyDescent="0.2">
      <c r="A3052">
        <v>3050</v>
      </c>
      <c r="B3052">
        <v>9</v>
      </c>
      <c r="C3052" s="1">
        <v>0.6</v>
      </c>
      <c r="D3052">
        <v>11</v>
      </c>
      <c r="E3052" s="1">
        <v>1.2222222222222223</v>
      </c>
      <c r="F3052" s="31">
        <v>3</v>
      </c>
      <c r="G3052" s="2">
        <v>0.11163394764195175</v>
      </c>
      <c r="H3052" s="1">
        <v>0.42583496991900321</v>
      </c>
      <c r="I3052" s="1">
        <v>0.44467813567320696</v>
      </c>
      <c r="J3052" s="1">
        <v>1.7835403418016864E-2</v>
      </c>
      <c r="K3052" s="1">
        <v>1.7543347821132124E-5</v>
      </c>
    </row>
    <row r="3053" spans="1:11" x14ac:dyDescent="0.2">
      <c r="A3053">
        <v>3051</v>
      </c>
      <c r="B3053">
        <v>9</v>
      </c>
      <c r="C3053" s="1">
        <v>0.6</v>
      </c>
      <c r="D3053">
        <v>13</v>
      </c>
      <c r="E3053" s="1">
        <v>1.4444444444444444</v>
      </c>
      <c r="F3053" s="31">
        <v>3</v>
      </c>
      <c r="G3053" s="2">
        <v>2.2523789769309417E-2</v>
      </c>
      <c r="H3053" s="1">
        <v>0.22800076598375268</v>
      </c>
      <c r="I3053" s="1">
        <v>0.58431149435164198</v>
      </c>
      <c r="J3053" s="1">
        <v>0.16462822499655613</v>
      </c>
      <c r="K3053" s="1">
        <v>5.3572489873961019E-4</v>
      </c>
    </row>
    <row r="3054" spans="1:11" x14ac:dyDescent="0.2">
      <c r="A3054">
        <v>3052</v>
      </c>
      <c r="B3054">
        <v>9</v>
      </c>
      <c r="C3054" s="1">
        <v>0.6</v>
      </c>
      <c r="D3054">
        <v>9</v>
      </c>
      <c r="E3054" s="1">
        <v>1</v>
      </c>
      <c r="F3054" s="31">
        <v>2</v>
      </c>
      <c r="G3054" s="2">
        <v>0.35941873838476868</v>
      </c>
      <c r="H3054" s="1">
        <v>0.50420721755171038</v>
      </c>
      <c r="I3054" s="1">
        <v>0.13577691770298328</v>
      </c>
      <c r="J3054" s="1">
        <v>5.9708934829508676E-4</v>
      </c>
      <c r="K3054" s="1">
        <v>3.7012242534600879E-8</v>
      </c>
    </row>
    <row r="3055" spans="1:11" x14ac:dyDescent="0.2">
      <c r="A3055">
        <v>3053</v>
      </c>
      <c r="B3055">
        <v>9</v>
      </c>
      <c r="C3055" s="1">
        <v>0.6</v>
      </c>
      <c r="D3055">
        <v>9</v>
      </c>
      <c r="E3055" s="1">
        <v>1</v>
      </c>
      <c r="F3055" s="31">
        <v>2</v>
      </c>
      <c r="G3055" s="2">
        <v>0.21753868644362601</v>
      </c>
      <c r="H3055" s="1">
        <v>0.49631931021764436</v>
      </c>
      <c r="I3055" s="1">
        <v>0.28045608204899075</v>
      </c>
      <c r="J3055" s="1">
        <v>5.6844916578397435E-3</v>
      </c>
      <c r="K3055" s="1">
        <v>1.4296318991674591E-6</v>
      </c>
    </row>
    <row r="3056" spans="1:11" x14ac:dyDescent="0.2">
      <c r="A3056">
        <v>3054</v>
      </c>
      <c r="B3056">
        <v>9</v>
      </c>
      <c r="C3056" s="1">
        <v>0.6</v>
      </c>
      <c r="D3056">
        <v>15</v>
      </c>
      <c r="E3056" s="1">
        <v>1.6666666666666667</v>
      </c>
      <c r="F3056" s="31">
        <v>3</v>
      </c>
      <c r="G3056" s="2">
        <v>5.2328710295471807E-2</v>
      </c>
      <c r="H3056" s="1">
        <v>0.3827444114362431</v>
      </c>
      <c r="I3056" s="1">
        <v>0.52692638488406551</v>
      </c>
      <c r="J3056" s="1">
        <v>3.7915726566022052E-2</v>
      </c>
      <c r="K3056" s="1">
        <v>8.4766818197606111E-5</v>
      </c>
    </row>
    <row r="3057" spans="1:11" x14ac:dyDescent="0.2">
      <c r="A3057">
        <v>3055</v>
      </c>
      <c r="B3057">
        <v>9</v>
      </c>
      <c r="C3057" s="1">
        <v>0.6</v>
      </c>
      <c r="D3057">
        <v>19</v>
      </c>
      <c r="E3057" s="1">
        <v>2.1111111111111112</v>
      </c>
      <c r="F3057" s="31">
        <v>4</v>
      </c>
      <c r="G3057" s="2">
        <v>1.1741718641105429E-4</v>
      </c>
      <c r="H3057" s="1">
        <v>7.7778012209794691E-3</v>
      </c>
      <c r="I3057" s="1">
        <v>0.21321001953602806</v>
      </c>
      <c r="J3057" s="1">
        <v>0.74580920270487239</v>
      </c>
      <c r="K3057" s="1">
        <v>3.3085559351709135E-2</v>
      </c>
    </row>
    <row r="3058" spans="1:11" x14ac:dyDescent="0.2">
      <c r="A3058">
        <v>3056</v>
      </c>
      <c r="B3058">
        <v>9</v>
      </c>
      <c r="C3058" s="1">
        <v>0.6</v>
      </c>
      <c r="D3058">
        <v>11</v>
      </c>
      <c r="E3058" s="1">
        <v>1.2222222222222223</v>
      </c>
      <c r="F3058" s="31">
        <v>2</v>
      </c>
      <c r="G3058" s="2">
        <v>0.17351305105691917</v>
      </c>
      <c r="H3058" s="1">
        <v>0.52444009089733867</v>
      </c>
      <c r="I3058" s="1">
        <v>0.29497165070794451</v>
      </c>
      <c r="J3058" s="1">
        <v>7.0724539785265786E-3</v>
      </c>
      <c r="K3058" s="1">
        <v>2.7533592708290784E-6</v>
      </c>
    </row>
    <row r="3059" spans="1:11" x14ac:dyDescent="0.2">
      <c r="A3059">
        <v>3057</v>
      </c>
      <c r="B3059">
        <v>9</v>
      </c>
      <c r="C3059" s="1">
        <v>0.6</v>
      </c>
      <c r="D3059">
        <v>12</v>
      </c>
      <c r="E3059" s="1">
        <v>1.3333333333333333</v>
      </c>
      <c r="F3059" s="31">
        <v>3</v>
      </c>
      <c r="G3059" s="2">
        <v>0.13087551490278199</v>
      </c>
      <c r="H3059" s="1">
        <v>0.41803603328182604</v>
      </c>
      <c r="I3059" s="1">
        <v>0.42122329392369739</v>
      </c>
      <c r="J3059" s="1">
        <v>2.9804379415712495E-2</v>
      </c>
      <c r="K3059" s="1">
        <v>6.0778475982071581E-5</v>
      </c>
    </row>
    <row r="3060" spans="1:11" x14ac:dyDescent="0.2">
      <c r="A3060">
        <v>3058</v>
      </c>
      <c r="B3060">
        <v>9</v>
      </c>
      <c r="C3060" s="1">
        <v>0.6</v>
      </c>
      <c r="D3060">
        <v>21</v>
      </c>
      <c r="E3060" s="1">
        <v>2.3333333333333335</v>
      </c>
      <c r="F3060" s="31">
        <v>4</v>
      </c>
      <c r="G3060" s="2">
        <v>4.4368881799292682E-5</v>
      </c>
      <c r="H3060" s="1">
        <v>4.059984354642162E-3</v>
      </c>
      <c r="I3060" s="1">
        <v>0.16281099020454304</v>
      </c>
      <c r="J3060" s="1">
        <v>0.77154688762421564</v>
      </c>
      <c r="K3060" s="1">
        <v>6.153776893479998E-2</v>
      </c>
    </row>
    <row r="3061" spans="1:11" x14ac:dyDescent="0.2">
      <c r="A3061">
        <v>3059</v>
      </c>
      <c r="B3061">
        <v>9</v>
      </c>
      <c r="C3061" s="1">
        <v>0.6</v>
      </c>
      <c r="D3061">
        <v>16</v>
      </c>
      <c r="E3061" s="1">
        <v>1.7777777777777777</v>
      </c>
      <c r="F3061" s="31">
        <v>3</v>
      </c>
      <c r="G3061" s="2">
        <v>3.6918382839512362E-2</v>
      </c>
      <c r="H3061" s="1">
        <v>0.19829935085688477</v>
      </c>
      <c r="I3061" s="1">
        <v>0.51778362082549401</v>
      </c>
      <c r="J3061" s="1">
        <v>0.24424808346767563</v>
      </c>
      <c r="K3061" s="1">
        <v>2.7505620104331342E-3</v>
      </c>
    </row>
    <row r="3062" spans="1:11" x14ac:dyDescent="0.2">
      <c r="A3062">
        <v>3060</v>
      </c>
      <c r="B3062">
        <v>9</v>
      </c>
      <c r="C3062" s="1">
        <v>0.6</v>
      </c>
      <c r="D3062">
        <v>5</v>
      </c>
      <c r="E3062" s="1">
        <v>0.55555555555555558</v>
      </c>
      <c r="F3062" s="31">
        <v>1</v>
      </c>
      <c r="G3062" s="2">
        <v>0.7670201373362342</v>
      </c>
      <c r="H3062" s="1">
        <v>0.21615632431170426</v>
      </c>
      <c r="I3062" s="1">
        <v>1.6777378619565891E-2</v>
      </c>
      <c r="J3062" s="1">
        <v>4.6155115398190692E-5</v>
      </c>
      <c r="K3062" s="1">
        <v>4.617097537665903E-9</v>
      </c>
    </row>
    <row r="3063" spans="1:11" x14ac:dyDescent="0.2">
      <c r="A3063">
        <v>3061</v>
      </c>
      <c r="B3063">
        <v>9</v>
      </c>
      <c r="C3063" s="1">
        <v>0.6</v>
      </c>
      <c r="D3063">
        <v>11</v>
      </c>
      <c r="E3063" s="1">
        <v>1.2222222222222223</v>
      </c>
      <c r="F3063" s="31">
        <v>2</v>
      </c>
      <c r="G3063" s="2">
        <v>0.10568904331309807</v>
      </c>
      <c r="H3063" s="1">
        <v>0.45383921327950499</v>
      </c>
      <c r="I3063" s="1">
        <v>0.40855532367232211</v>
      </c>
      <c r="J3063" s="1">
        <v>3.1901886782556121E-2</v>
      </c>
      <c r="K3063" s="1">
        <v>1.453295251869012E-5</v>
      </c>
    </row>
    <row r="3064" spans="1:11" x14ac:dyDescent="0.2">
      <c r="A3064">
        <v>3062</v>
      </c>
      <c r="B3064">
        <v>9</v>
      </c>
      <c r="C3064" s="1">
        <v>0.6</v>
      </c>
      <c r="D3064">
        <v>9</v>
      </c>
      <c r="E3064" s="1">
        <v>1</v>
      </c>
      <c r="F3064" s="31">
        <v>3</v>
      </c>
      <c r="G3064" s="2">
        <v>0.20299368717354094</v>
      </c>
      <c r="H3064" s="1">
        <v>0.35645025260145669</v>
      </c>
      <c r="I3064" s="1">
        <v>0.39241087021944177</v>
      </c>
      <c r="J3064" s="1">
        <v>4.8091425463238746E-2</v>
      </c>
      <c r="K3064" s="1">
        <v>5.3764542321929242E-5</v>
      </c>
    </row>
    <row r="3065" spans="1:11" x14ac:dyDescent="0.2">
      <c r="A3065">
        <v>3063</v>
      </c>
      <c r="B3065">
        <v>9</v>
      </c>
      <c r="C3065" s="1">
        <v>0.6</v>
      </c>
      <c r="D3065">
        <v>17</v>
      </c>
      <c r="E3065" s="1">
        <v>1.8888888888888888</v>
      </c>
      <c r="F3065" s="31">
        <v>3</v>
      </c>
      <c r="G3065" s="2">
        <v>2.8448912414264578E-3</v>
      </c>
      <c r="H3065" s="1">
        <v>6.4756016034659081E-2</v>
      </c>
      <c r="I3065" s="1">
        <v>0.51889611567876781</v>
      </c>
      <c r="J3065" s="1">
        <v>0.40780041987216292</v>
      </c>
      <c r="K3065" s="1">
        <v>5.7025571729837996E-3</v>
      </c>
    </row>
    <row r="3066" spans="1:11" x14ac:dyDescent="0.2">
      <c r="A3066">
        <v>3064</v>
      </c>
      <c r="B3066">
        <v>9</v>
      </c>
      <c r="C3066" s="1">
        <v>0.6</v>
      </c>
      <c r="D3066">
        <v>15</v>
      </c>
      <c r="E3066" s="1">
        <v>1.6666666666666667</v>
      </c>
      <c r="F3066" s="31">
        <v>3</v>
      </c>
      <c r="G3066" s="2">
        <v>3.0808210707420885E-2</v>
      </c>
      <c r="H3066" s="1">
        <v>0.320328225000516</v>
      </c>
      <c r="I3066" s="1">
        <v>0.5901286011737803</v>
      </c>
      <c r="J3066" s="1">
        <v>5.8653701143643766E-2</v>
      </c>
      <c r="K3066" s="1">
        <v>8.1261974639114322E-5</v>
      </c>
    </row>
    <row r="3067" spans="1:11" x14ac:dyDescent="0.2">
      <c r="A3067">
        <v>3065</v>
      </c>
      <c r="B3067">
        <v>9</v>
      </c>
      <c r="C3067" s="1">
        <v>0.6</v>
      </c>
      <c r="D3067">
        <v>13</v>
      </c>
      <c r="E3067" s="1">
        <v>1.4444444444444444</v>
      </c>
      <c r="F3067" s="31">
        <v>3</v>
      </c>
      <c r="G3067" s="2">
        <v>5.1343994079637113E-2</v>
      </c>
      <c r="H3067" s="1">
        <v>0.3779770787135564</v>
      </c>
      <c r="I3067" s="1">
        <v>0.545492617483475</v>
      </c>
      <c r="J3067" s="1">
        <v>2.5164860698478019E-2</v>
      </c>
      <c r="K3067" s="1">
        <v>2.1449024853460477E-5</v>
      </c>
    </row>
    <row r="3068" spans="1:11" x14ac:dyDescent="0.2">
      <c r="A3068">
        <v>3066</v>
      </c>
      <c r="B3068">
        <v>9</v>
      </c>
      <c r="C3068" s="1">
        <v>0.6</v>
      </c>
      <c r="D3068">
        <v>21</v>
      </c>
      <c r="E3068" s="1">
        <v>2.3333333333333335</v>
      </c>
      <c r="F3068" s="31">
        <v>4</v>
      </c>
      <c r="G3068" s="2">
        <v>9.6085302710998004E-5</v>
      </c>
      <c r="H3068" s="1">
        <v>5.5676624532184091E-3</v>
      </c>
      <c r="I3068" s="1">
        <v>0.13081284215233549</v>
      </c>
      <c r="J3068" s="1">
        <v>0.73840579224704905</v>
      </c>
      <c r="K3068" s="1">
        <v>0.12511761784468597</v>
      </c>
    </row>
    <row r="3069" spans="1:11" x14ac:dyDescent="0.2">
      <c r="A3069">
        <v>3067</v>
      </c>
      <c r="B3069">
        <v>9</v>
      </c>
      <c r="C3069" s="1">
        <v>0.6</v>
      </c>
      <c r="D3069">
        <v>19</v>
      </c>
      <c r="E3069" s="1">
        <v>2.1111111111111112</v>
      </c>
      <c r="F3069" s="31">
        <v>4</v>
      </c>
      <c r="G3069" s="2">
        <v>7.789708810516916E-6</v>
      </c>
      <c r="H3069" s="1">
        <v>1.2419166794025603E-3</v>
      </c>
      <c r="I3069" s="1">
        <v>7.4426019474728836E-2</v>
      </c>
      <c r="J3069" s="1">
        <v>0.85101496938833965</v>
      </c>
      <c r="K3069" s="1">
        <v>7.3309304748718288E-2</v>
      </c>
    </row>
    <row r="3070" spans="1:11" x14ac:dyDescent="0.2">
      <c r="A3070">
        <v>3068</v>
      </c>
      <c r="B3070">
        <v>9</v>
      </c>
      <c r="C3070" s="1">
        <v>0.6</v>
      </c>
      <c r="D3070">
        <v>11</v>
      </c>
      <c r="E3070" s="1">
        <v>1.2222222222222223</v>
      </c>
      <c r="F3070" s="31">
        <v>3</v>
      </c>
      <c r="G3070" s="2">
        <v>8.6727683513387471E-2</v>
      </c>
      <c r="H3070" s="1">
        <v>0.38763216427653646</v>
      </c>
      <c r="I3070" s="1">
        <v>0.48529512973276312</v>
      </c>
      <c r="J3070" s="1">
        <v>4.0240785726091043E-2</v>
      </c>
      <c r="K3070" s="1">
        <v>1.0423675122190739E-4</v>
      </c>
    </row>
    <row r="3071" spans="1:11" x14ac:dyDescent="0.2">
      <c r="A3071">
        <v>3069</v>
      </c>
      <c r="B3071">
        <v>9</v>
      </c>
      <c r="C3071" s="1">
        <v>0.6</v>
      </c>
      <c r="D3071">
        <v>20</v>
      </c>
      <c r="E3071" s="1">
        <v>2.2222222222222223</v>
      </c>
      <c r="F3071" s="31">
        <v>4</v>
      </c>
      <c r="G3071" s="2">
        <v>2.6734387064507079E-5</v>
      </c>
      <c r="H3071" s="1">
        <v>2.1463404858195218E-3</v>
      </c>
      <c r="I3071" s="1">
        <v>0.10110125703724404</v>
      </c>
      <c r="J3071" s="1">
        <v>0.84396657983795154</v>
      </c>
      <c r="K3071" s="1">
        <v>5.2759088251920314E-2</v>
      </c>
    </row>
    <row r="3072" spans="1:11" x14ac:dyDescent="0.2">
      <c r="A3072">
        <v>3070</v>
      </c>
      <c r="B3072">
        <v>9</v>
      </c>
      <c r="C3072" s="1">
        <v>0.6</v>
      </c>
      <c r="D3072">
        <v>19</v>
      </c>
      <c r="E3072" s="1">
        <v>2.1111111111111112</v>
      </c>
      <c r="F3072" s="31">
        <v>4</v>
      </c>
      <c r="G3072" s="2">
        <v>1.1190696789071515E-3</v>
      </c>
      <c r="H3072" s="1">
        <v>2.8710256658776689E-2</v>
      </c>
      <c r="I3072" s="1">
        <v>0.28652680262576197</v>
      </c>
      <c r="J3072" s="1">
        <v>0.65810156733481717</v>
      </c>
      <c r="K3072" s="1">
        <v>2.5542303701737032E-2</v>
      </c>
    </row>
    <row r="3073" spans="1:11" x14ac:dyDescent="0.2">
      <c r="A3073">
        <v>3071</v>
      </c>
      <c r="B3073">
        <v>9</v>
      </c>
      <c r="C3073" s="1">
        <v>0.6</v>
      </c>
      <c r="D3073">
        <v>16</v>
      </c>
      <c r="E3073" s="1">
        <v>1.7777777777777777</v>
      </c>
      <c r="F3073" s="31">
        <v>3</v>
      </c>
      <c r="G3073" s="2">
        <v>1.6759727115365358E-2</v>
      </c>
      <c r="H3073" s="1">
        <v>0.21377484467728833</v>
      </c>
      <c r="I3073" s="1">
        <v>0.58408500261444185</v>
      </c>
      <c r="J3073" s="1">
        <v>0.18409548420900954</v>
      </c>
      <c r="K3073" s="1">
        <v>1.284941383894934E-3</v>
      </c>
    </row>
    <row r="3074" spans="1:11" x14ac:dyDescent="0.2">
      <c r="A3074">
        <v>3072</v>
      </c>
      <c r="B3074">
        <v>9</v>
      </c>
      <c r="C3074" s="1">
        <v>0.6</v>
      </c>
      <c r="D3074">
        <v>24</v>
      </c>
      <c r="E3074" s="1">
        <v>2.6666666666666665</v>
      </c>
      <c r="F3074" s="31">
        <v>5</v>
      </c>
      <c r="G3074" s="2">
        <v>1.4688737103368497E-6</v>
      </c>
      <c r="H3074" s="1">
        <v>2.241284909268701E-4</v>
      </c>
      <c r="I3074" s="1">
        <v>1.4741908679519612E-2</v>
      </c>
      <c r="J3074" s="1">
        <v>0.47308551195390874</v>
      </c>
      <c r="K3074" s="1">
        <v>0.51194698200193445</v>
      </c>
    </row>
    <row r="3075" spans="1:11" x14ac:dyDescent="0.2">
      <c r="A3075">
        <v>3073</v>
      </c>
      <c r="B3075">
        <v>9</v>
      </c>
      <c r="C3075" s="1">
        <v>0.6</v>
      </c>
      <c r="D3075">
        <v>23</v>
      </c>
      <c r="E3075" s="1">
        <v>2.5555555555555554</v>
      </c>
      <c r="F3075" s="31">
        <v>5</v>
      </c>
      <c r="G3075" s="2">
        <v>1.5485748725413785E-7</v>
      </c>
      <c r="H3075" s="1">
        <v>2.7210055698770393E-5</v>
      </c>
      <c r="I3075" s="1">
        <v>3.7892313816472621E-3</v>
      </c>
      <c r="J3075" s="1">
        <v>0.41322104047168257</v>
      </c>
      <c r="K3075" s="1">
        <v>0.58296236323348416</v>
      </c>
    </row>
    <row r="3076" spans="1:11" x14ac:dyDescent="0.2">
      <c r="A3076">
        <v>3074</v>
      </c>
      <c r="B3076">
        <v>9</v>
      </c>
      <c r="C3076" s="1">
        <v>0.6</v>
      </c>
      <c r="D3076">
        <v>12</v>
      </c>
      <c r="E3076" s="1">
        <v>1.3333333333333333</v>
      </c>
      <c r="F3076" s="31">
        <v>2</v>
      </c>
      <c r="G3076" s="2">
        <v>9.8660673020901757E-2</v>
      </c>
      <c r="H3076" s="1">
        <v>0.50150082365266002</v>
      </c>
      <c r="I3076" s="1">
        <v>0.39091580015381677</v>
      </c>
      <c r="J3076" s="1">
        <v>8.9178208477488485E-3</v>
      </c>
      <c r="K3076" s="1">
        <v>4.8823248725385506E-6</v>
      </c>
    </row>
    <row r="3077" spans="1:11" x14ac:dyDescent="0.2">
      <c r="A3077">
        <v>3075</v>
      </c>
      <c r="B3077">
        <v>9</v>
      </c>
      <c r="C3077" s="1">
        <v>0.6</v>
      </c>
      <c r="D3077">
        <v>16</v>
      </c>
      <c r="E3077" s="1">
        <v>1.7777777777777777</v>
      </c>
      <c r="F3077" s="31">
        <v>3</v>
      </c>
      <c r="G3077" s="2">
        <v>9.5522388117154806E-3</v>
      </c>
      <c r="H3077" s="1">
        <v>0.13789655225547004</v>
      </c>
      <c r="I3077" s="1">
        <v>0.49655901641292022</v>
      </c>
      <c r="J3077" s="1">
        <v>0.35125225998424825</v>
      </c>
      <c r="K3077" s="1">
        <v>4.7399325356460029E-3</v>
      </c>
    </row>
    <row r="3078" spans="1:11" x14ac:dyDescent="0.2">
      <c r="A3078">
        <v>3076</v>
      </c>
      <c r="B3078">
        <v>9</v>
      </c>
      <c r="C3078" s="1">
        <v>0.6</v>
      </c>
      <c r="D3078">
        <v>19</v>
      </c>
      <c r="E3078" s="1">
        <v>2.1111111111111112</v>
      </c>
      <c r="F3078" s="31">
        <v>4</v>
      </c>
      <c r="G3078" s="2">
        <v>5.3577277567439574E-6</v>
      </c>
      <c r="H3078" s="1">
        <v>1.2729234551123049E-3</v>
      </c>
      <c r="I3078" s="1">
        <v>8.6499386293673167E-2</v>
      </c>
      <c r="J3078" s="1">
        <v>0.85729604178890628</v>
      </c>
      <c r="K3078" s="1">
        <v>5.4926290734551506E-2</v>
      </c>
    </row>
    <row r="3079" spans="1:11" x14ac:dyDescent="0.2">
      <c r="A3079">
        <v>3077</v>
      </c>
      <c r="B3079">
        <v>9</v>
      </c>
      <c r="C3079" s="1">
        <v>0.6</v>
      </c>
      <c r="D3079">
        <v>15</v>
      </c>
      <c r="E3079" s="1">
        <v>1.6666666666666667</v>
      </c>
      <c r="F3079" s="31">
        <v>3</v>
      </c>
      <c r="G3079" s="2">
        <v>3.7700336765439588E-2</v>
      </c>
      <c r="H3079" s="1">
        <v>0.33417163551620249</v>
      </c>
      <c r="I3079" s="1">
        <v>0.53469875965515701</v>
      </c>
      <c r="J3079" s="1">
        <v>9.2988127594348269E-2</v>
      </c>
      <c r="K3079" s="1">
        <v>4.4114046885270955E-4</v>
      </c>
    </row>
    <row r="3080" spans="1:11" x14ac:dyDescent="0.2">
      <c r="A3080">
        <v>3078</v>
      </c>
      <c r="B3080">
        <v>9</v>
      </c>
      <c r="C3080" s="1">
        <v>0.6</v>
      </c>
      <c r="D3080">
        <v>22</v>
      </c>
      <c r="E3080" s="1">
        <v>2.4444444444444446</v>
      </c>
      <c r="F3080" s="31">
        <v>4</v>
      </c>
      <c r="G3080" s="2">
        <v>3.970527728349275E-6</v>
      </c>
      <c r="H3080" s="1">
        <v>2.3025311728290637E-4</v>
      </c>
      <c r="I3080" s="1">
        <v>1.5737185906832877E-2</v>
      </c>
      <c r="J3080" s="1">
        <v>0.59830002395208692</v>
      </c>
      <c r="K3080" s="1">
        <v>0.38572856649606896</v>
      </c>
    </row>
    <row r="3081" spans="1:11" x14ac:dyDescent="0.2">
      <c r="A3081">
        <v>3079</v>
      </c>
      <c r="B3081">
        <v>9</v>
      </c>
      <c r="C3081" s="1">
        <v>0.6</v>
      </c>
      <c r="D3081">
        <v>23</v>
      </c>
      <c r="E3081" s="1">
        <v>2.5555555555555554</v>
      </c>
      <c r="F3081" s="31">
        <v>4</v>
      </c>
      <c r="G3081" s="2">
        <v>1.855226061614875E-5</v>
      </c>
      <c r="H3081" s="1">
        <v>9.6799608947815031E-4</v>
      </c>
      <c r="I3081" s="1">
        <v>3.7682166127120463E-2</v>
      </c>
      <c r="J3081" s="1">
        <v>0.6950110485083475</v>
      </c>
      <c r="K3081" s="1">
        <v>0.26632023701443774</v>
      </c>
    </row>
    <row r="3082" spans="1:11" x14ac:dyDescent="0.2">
      <c r="A3082">
        <v>3080</v>
      </c>
      <c r="B3082">
        <v>9</v>
      </c>
      <c r="C3082" s="1">
        <v>0.6</v>
      </c>
      <c r="D3082">
        <v>21</v>
      </c>
      <c r="E3082" s="1">
        <v>2.3333333333333335</v>
      </c>
      <c r="F3082" s="31">
        <v>4</v>
      </c>
      <c r="G3082" s="2">
        <v>2.3136838004302181E-5</v>
      </c>
      <c r="H3082" s="1">
        <v>1.6196845178970086E-3</v>
      </c>
      <c r="I3082" s="1">
        <v>6.7683182810685041E-2</v>
      </c>
      <c r="J3082" s="1">
        <v>0.84953966872728914</v>
      </c>
      <c r="K3082" s="1">
        <v>8.1134327106124574E-2</v>
      </c>
    </row>
    <row r="3083" spans="1:11" x14ac:dyDescent="0.2">
      <c r="A3083">
        <v>3081</v>
      </c>
      <c r="B3083">
        <v>9</v>
      </c>
      <c r="C3083" s="1">
        <v>0.6</v>
      </c>
      <c r="D3083">
        <v>24</v>
      </c>
      <c r="E3083" s="1">
        <v>2.6666666666666665</v>
      </c>
      <c r="F3083" s="31">
        <v>5</v>
      </c>
      <c r="G3083" s="2">
        <v>1.5959765471143135E-11</v>
      </c>
      <c r="H3083" s="1">
        <v>1.799221728436601E-8</v>
      </c>
      <c r="I3083" s="1">
        <v>5.1533312228464535E-5</v>
      </c>
      <c r="J3083" s="1">
        <v>9.5273989069222492E-2</v>
      </c>
      <c r="K3083" s="1">
        <v>0.90467445961037196</v>
      </c>
    </row>
    <row r="3084" spans="1:11" x14ac:dyDescent="0.2">
      <c r="A3084">
        <v>3082</v>
      </c>
      <c r="B3084">
        <v>9</v>
      </c>
      <c r="C3084" s="1">
        <v>0.6</v>
      </c>
      <c r="D3084">
        <v>13</v>
      </c>
      <c r="E3084" s="1">
        <v>1.4444444444444444</v>
      </c>
      <c r="F3084" s="31">
        <v>3</v>
      </c>
      <c r="G3084" s="2">
        <v>7.1053040391572841E-2</v>
      </c>
      <c r="H3084" s="1">
        <v>0.26739567711298018</v>
      </c>
      <c r="I3084" s="1">
        <v>0.58951852722915332</v>
      </c>
      <c r="J3084" s="1">
        <v>7.1769043362640242E-2</v>
      </c>
      <c r="K3084" s="1">
        <v>2.637119036534056E-4</v>
      </c>
    </row>
    <row r="3085" spans="1:11" x14ac:dyDescent="0.2">
      <c r="A3085">
        <v>3083</v>
      </c>
      <c r="B3085">
        <v>9</v>
      </c>
      <c r="C3085" s="1">
        <v>0.6</v>
      </c>
      <c r="D3085">
        <v>9</v>
      </c>
      <c r="E3085" s="1">
        <v>1</v>
      </c>
      <c r="F3085" s="31">
        <v>2</v>
      </c>
      <c r="G3085" s="2">
        <v>0.35738991823185096</v>
      </c>
      <c r="H3085" s="1">
        <v>0.52589225210450419</v>
      </c>
      <c r="I3085" s="1">
        <v>0.11574317572440797</v>
      </c>
      <c r="J3085" s="1">
        <v>9.7440466708958117E-4</v>
      </c>
      <c r="K3085" s="1">
        <v>2.4927214739195398E-7</v>
      </c>
    </row>
    <row r="3086" spans="1:11" x14ac:dyDescent="0.2">
      <c r="A3086">
        <v>3084</v>
      </c>
      <c r="B3086">
        <v>9</v>
      </c>
      <c r="C3086" s="1">
        <v>0.6</v>
      </c>
      <c r="D3086">
        <v>17</v>
      </c>
      <c r="E3086" s="1">
        <v>1.8888888888888888</v>
      </c>
      <c r="F3086" s="31">
        <v>3</v>
      </c>
      <c r="G3086" s="2">
        <v>4.0461692355964682E-3</v>
      </c>
      <c r="H3086" s="1">
        <v>0.1008034806224703</v>
      </c>
      <c r="I3086" s="1">
        <v>0.641924987391853</v>
      </c>
      <c r="J3086" s="1">
        <v>0.2514858916097128</v>
      </c>
      <c r="K3086" s="1">
        <v>1.7394711403674393E-3</v>
      </c>
    </row>
    <row r="3087" spans="1:11" x14ac:dyDescent="0.2">
      <c r="A3087">
        <v>3085</v>
      </c>
      <c r="B3087">
        <v>9</v>
      </c>
      <c r="C3087" s="1">
        <v>0.6</v>
      </c>
      <c r="D3087">
        <v>17</v>
      </c>
      <c r="E3087" s="1">
        <v>1.8888888888888888</v>
      </c>
      <c r="F3087" s="31">
        <v>3</v>
      </c>
      <c r="G3087" s="2">
        <v>1.1021756372829932E-2</v>
      </c>
      <c r="H3087" s="1">
        <v>0.16343058992057566</v>
      </c>
      <c r="I3087" s="1">
        <v>0.54082001848824535</v>
      </c>
      <c r="J3087" s="1">
        <v>0.28113210129583555</v>
      </c>
      <c r="K3087" s="1">
        <v>3.5955339225135215E-3</v>
      </c>
    </row>
    <row r="3088" spans="1:11" x14ac:dyDescent="0.2">
      <c r="A3088">
        <v>3086</v>
      </c>
      <c r="B3088">
        <v>9</v>
      </c>
      <c r="C3088" s="1">
        <v>0.6</v>
      </c>
      <c r="D3088">
        <v>17</v>
      </c>
      <c r="E3088" s="1">
        <v>1.8888888888888888</v>
      </c>
      <c r="F3088" s="31">
        <v>4</v>
      </c>
      <c r="G3088" s="2">
        <v>3.7445586920801422E-3</v>
      </c>
      <c r="H3088" s="1">
        <v>8.3161312162308904E-2</v>
      </c>
      <c r="I3088" s="1">
        <v>0.3768842737546369</v>
      </c>
      <c r="J3088" s="1">
        <v>0.51821176976211392</v>
      </c>
      <c r="K3088" s="1">
        <v>1.7998085628860089E-2</v>
      </c>
    </row>
    <row r="3089" spans="1:11" x14ac:dyDescent="0.2">
      <c r="A3089">
        <v>3087</v>
      </c>
      <c r="B3089">
        <v>9</v>
      </c>
      <c r="C3089" s="1">
        <v>0.6</v>
      </c>
      <c r="D3089">
        <v>15</v>
      </c>
      <c r="E3089" s="1">
        <v>1.6666666666666667</v>
      </c>
      <c r="F3089" s="31">
        <v>3</v>
      </c>
      <c r="G3089" s="2">
        <v>2.0566898372050647E-2</v>
      </c>
      <c r="H3089" s="1">
        <v>0.24034140600069401</v>
      </c>
      <c r="I3089" s="1">
        <v>0.62725764148353202</v>
      </c>
      <c r="J3089" s="1">
        <v>0.11152569277638537</v>
      </c>
      <c r="K3089" s="1">
        <v>3.0836136733796104E-4</v>
      </c>
    </row>
    <row r="3090" spans="1:11" x14ac:dyDescent="0.2">
      <c r="A3090">
        <v>3088</v>
      </c>
      <c r="B3090">
        <v>9</v>
      </c>
      <c r="C3090" s="1">
        <v>0.6</v>
      </c>
      <c r="D3090">
        <v>7</v>
      </c>
      <c r="E3090" s="1">
        <v>0.77777777777777779</v>
      </c>
      <c r="F3090" s="31">
        <v>2</v>
      </c>
      <c r="G3090" s="2">
        <v>0.42505406922666822</v>
      </c>
      <c r="H3090" s="1">
        <v>0.50161318241396557</v>
      </c>
      <c r="I3090" s="1">
        <v>7.3071490357733887E-2</v>
      </c>
      <c r="J3090" s="1">
        <v>2.6123001962038289E-4</v>
      </c>
      <c r="K3090" s="1">
        <v>2.7982012002964667E-8</v>
      </c>
    </row>
    <row r="3091" spans="1:11" x14ac:dyDescent="0.2">
      <c r="A3091">
        <v>3089</v>
      </c>
      <c r="B3091">
        <v>9</v>
      </c>
      <c r="C3091" s="1">
        <v>0.6</v>
      </c>
      <c r="D3091">
        <v>24</v>
      </c>
      <c r="E3091" s="1">
        <v>2.6666666666666665</v>
      </c>
      <c r="F3091" s="31">
        <v>4</v>
      </c>
      <c r="G3091" s="2">
        <v>1.7065374386530953E-8</v>
      </c>
      <c r="H3091" s="1">
        <v>7.3930993796790112E-6</v>
      </c>
      <c r="I3091" s="1">
        <v>3.8566983124839211E-3</v>
      </c>
      <c r="J3091" s="1">
        <v>0.50216708412278732</v>
      </c>
      <c r="K3091" s="1">
        <v>0.49396880739997473</v>
      </c>
    </row>
    <row r="3092" spans="1:11" x14ac:dyDescent="0.2">
      <c r="A3092">
        <v>3090</v>
      </c>
      <c r="B3092">
        <v>9</v>
      </c>
      <c r="C3092" s="1">
        <v>0.6</v>
      </c>
      <c r="D3092">
        <v>25</v>
      </c>
      <c r="E3092" s="1">
        <v>2.7777777777777777</v>
      </c>
      <c r="F3092" s="31">
        <v>5</v>
      </c>
      <c r="G3092" s="2">
        <v>1.2494131150000439E-10</v>
      </c>
      <c r="H3092" s="1">
        <v>1.262022476403666E-7</v>
      </c>
      <c r="I3092" s="1">
        <v>2.5119863279269655E-4</v>
      </c>
      <c r="J3092" s="1">
        <v>0.20845608238299779</v>
      </c>
      <c r="K3092" s="1">
        <v>0.79129259265702057</v>
      </c>
    </row>
    <row r="3093" spans="1:11" x14ac:dyDescent="0.2">
      <c r="A3093">
        <v>3091</v>
      </c>
      <c r="B3093">
        <v>9</v>
      </c>
      <c r="C3093" s="1">
        <v>0.6</v>
      </c>
      <c r="D3093">
        <v>11</v>
      </c>
      <c r="E3093" s="1">
        <v>1.2222222222222223</v>
      </c>
      <c r="F3093" s="31">
        <v>2</v>
      </c>
      <c r="G3093" s="2">
        <v>0.1697936064631772</v>
      </c>
      <c r="H3093" s="1">
        <v>0.46760364562808554</v>
      </c>
      <c r="I3093" s="1">
        <v>0.35002614288326911</v>
      </c>
      <c r="J3093" s="1">
        <v>1.2564844368392652E-2</v>
      </c>
      <c r="K3093" s="1">
        <v>1.1760657075412773E-5</v>
      </c>
    </row>
    <row r="3094" spans="1:11" x14ac:dyDescent="0.2">
      <c r="A3094">
        <v>3092</v>
      </c>
      <c r="B3094">
        <v>9</v>
      </c>
      <c r="C3094" s="1">
        <v>0.6</v>
      </c>
      <c r="D3094">
        <v>19</v>
      </c>
      <c r="E3094" s="1">
        <v>2.1111111111111112</v>
      </c>
      <c r="F3094" s="31">
        <v>4</v>
      </c>
      <c r="G3094" s="2">
        <v>6.3045428740241569E-5</v>
      </c>
      <c r="H3094" s="1">
        <v>7.1681349038158803E-3</v>
      </c>
      <c r="I3094" s="1">
        <v>0.27112952466947937</v>
      </c>
      <c r="J3094" s="1">
        <v>0.70055749259457867</v>
      </c>
      <c r="K3094" s="1">
        <v>2.1081802403385804E-2</v>
      </c>
    </row>
    <row r="3095" spans="1:11" x14ac:dyDescent="0.2">
      <c r="A3095">
        <v>3093</v>
      </c>
      <c r="B3095">
        <v>9</v>
      </c>
      <c r="C3095" s="1">
        <v>0.6</v>
      </c>
      <c r="D3095">
        <v>13</v>
      </c>
      <c r="E3095" s="1">
        <v>1.4444444444444444</v>
      </c>
      <c r="F3095" s="31">
        <v>2</v>
      </c>
      <c r="G3095" s="2">
        <v>7.8539004725171488E-2</v>
      </c>
      <c r="H3095" s="1">
        <v>0.48747149716437266</v>
      </c>
      <c r="I3095" s="1">
        <v>0.41995857292214023</v>
      </c>
      <c r="J3095" s="1">
        <v>1.4021725085359012E-2</v>
      </c>
      <c r="K3095" s="1">
        <v>9.2001029568087618E-6</v>
      </c>
    </row>
    <row r="3096" spans="1:11" x14ac:dyDescent="0.2">
      <c r="A3096">
        <v>3094</v>
      </c>
      <c r="B3096">
        <v>9</v>
      </c>
      <c r="C3096" s="1">
        <v>0.6</v>
      </c>
      <c r="D3096">
        <v>17</v>
      </c>
      <c r="E3096" s="1">
        <v>1.8888888888888888</v>
      </c>
      <c r="F3096" s="31">
        <v>3</v>
      </c>
      <c r="G3096" s="2">
        <v>2.9529327117537498E-3</v>
      </c>
      <c r="H3096" s="1">
        <v>7.0241066248090192E-2</v>
      </c>
      <c r="I3096" s="1">
        <v>0.56763242664697444</v>
      </c>
      <c r="J3096" s="1">
        <v>0.35555382681344516</v>
      </c>
      <c r="K3096" s="1">
        <v>3.6197475797364533E-3</v>
      </c>
    </row>
    <row r="3097" spans="1:11" x14ac:dyDescent="0.2">
      <c r="A3097">
        <v>3095</v>
      </c>
      <c r="B3097">
        <v>9</v>
      </c>
      <c r="C3097" s="1">
        <v>0.6</v>
      </c>
      <c r="D3097">
        <v>22</v>
      </c>
      <c r="E3097" s="1">
        <v>2.4444444444444446</v>
      </c>
      <c r="F3097" s="31">
        <v>4</v>
      </c>
      <c r="G3097" s="2">
        <v>1.0118062379689349E-7</v>
      </c>
      <c r="H3097" s="1">
        <v>4.8757498375374004E-5</v>
      </c>
      <c r="I3097" s="1">
        <v>1.2355362209071909E-2</v>
      </c>
      <c r="J3097" s="1">
        <v>0.78083007165712492</v>
      </c>
      <c r="K3097" s="1">
        <v>0.20676570745480402</v>
      </c>
    </row>
    <row r="3098" spans="1:11" x14ac:dyDescent="0.2">
      <c r="A3098">
        <v>3096</v>
      </c>
      <c r="B3098">
        <v>9</v>
      </c>
      <c r="C3098" s="1">
        <v>0.6</v>
      </c>
      <c r="D3098">
        <v>13</v>
      </c>
      <c r="E3098" s="1">
        <v>1.4444444444444444</v>
      </c>
      <c r="F3098" s="31">
        <v>2</v>
      </c>
      <c r="G3098" s="2">
        <v>0.14005924044522938</v>
      </c>
      <c r="H3098" s="1">
        <v>0.44320052712858465</v>
      </c>
      <c r="I3098" s="1">
        <v>0.40306225289111364</v>
      </c>
      <c r="J3098" s="1">
        <v>1.3667493638261967E-2</v>
      </c>
      <c r="K3098" s="1">
        <v>1.0485896810130771E-5</v>
      </c>
    </row>
    <row r="3099" spans="1:11" x14ac:dyDescent="0.2">
      <c r="A3099">
        <v>3097</v>
      </c>
      <c r="B3099">
        <v>9</v>
      </c>
      <c r="C3099" s="1">
        <v>0.6</v>
      </c>
      <c r="D3099">
        <v>13</v>
      </c>
      <c r="E3099" s="1">
        <v>1.4444444444444444</v>
      </c>
      <c r="F3099" s="31">
        <v>2</v>
      </c>
      <c r="G3099" s="2">
        <v>0.18768060126243397</v>
      </c>
      <c r="H3099" s="1">
        <v>0.41812220365405017</v>
      </c>
      <c r="I3099" s="1">
        <v>0.36911390360739582</v>
      </c>
      <c r="J3099" s="1">
        <v>2.5053986659654581E-2</v>
      </c>
      <c r="K3099" s="1">
        <v>2.9304816465459331E-5</v>
      </c>
    </row>
    <row r="3100" spans="1:11" x14ac:dyDescent="0.2">
      <c r="A3100">
        <v>3098</v>
      </c>
      <c r="B3100">
        <v>9</v>
      </c>
      <c r="C3100" s="1">
        <v>0.6</v>
      </c>
      <c r="D3100">
        <v>17</v>
      </c>
      <c r="E3100" s="1">
        <v>1.8888888888888888</v>
      </c>
      <c r="F3100" s="31">
        <v>3</v>
      </c>
      <c r="G3100" s="2">
        <v>2.6244055963614184E-2</v>
      </c>
      <c r="H3100" s="1">
        <v>0.27382491225157668</v>
      </c>
      <c r="I3100" s="1">
        <v>0.52638597248084262</v>
      </c>
      <c r="J3100" s="1">
        <v>0.17217816719357917</v>
      </c>
      <c r="K3100" s="1">
        <v>1.3668921103874548E-3</v>
      </c>
    </row>
    <row r="3101" spans="1:11" x14ac:dyDescent="0.2">
      <c r="A3101">
        <v>3099</v>
      </c>
      <c r="B3101">
        <v>9</v>
      </c>
      <c r="C3101" s="1">
        <v>0.6</v>
      </c>
      <c r="D3101">
        <v>14</v>
      </c>
      <c r="E3101" s="1">
        <v>1.5555555555555556</v>
      </c>
      <c r="F3101" s="31">
        <v>3</v>
      </c>
      <c r="G3101" s="2">
        <v>0.11098430025598321</v>
      </c>
      <c r="H3101" s="1">
        <v>0.37679824683449592</v>
      </c>
      <c r="I3101" s="1">
        <v>0.47602038817537656</v>
      </c>
      <c r="J3101" s="1">
        <v>3.6134009080871332E-2</v>
      </c>
      <c r="K3101" s="1">
        <v>6.3055653272969003E-5</v>
      </c>
    </row>
    <row r="3102" spans="1:11" x14ac:dyDescent="0.2">
      <c r="A3102">
        <v>3100</v>
      </c>
      <c r="B3102">
        <v>9</v>
      </c>
      <c r="C3102" s="1">
        <v>0.6</v>
      </c>
      <c r="D3102">
        <v>13</v>
      </c>
      <c r="E3102" s="1">
        <v>1.4444444444444444</v>
      </c>
      <c r="F3102" s="31">
        <v>2</v>
      </c>
      <c r="G3102" s="2">
        <v>0.10034557827101662</v>
      </c>
      <c r="H3102" s="1">
        <v>0.45513289365059895</v>
      </c>
      <c r="I3102" s="1">
        <v>0.42532092159614471</v>
      </c>
      <c r="J3102" s="1">
        <v>1.918165317166072E-2</v>
      </c>
      <c r="K3102" s="1">
        <v>1.8953310579030968E-5</v>
      </c>
    </row>
    <row r="3103" spans="1:11" x14ac:dyDescent="0.2">
      <c r="A3103">
        <v>3101</v>
      </c>
      <c r="B3103">
        <v>9</v>
      </c>
      <c r="C3103" s="1">
        <v>0.6</v>
      </c>
      <c r="D3103">
        <v>11</v>
      </c>
      <c r="E3103" s="1">
        <v>1.2222222222222223</v>
      </c>
      <c r="F3103" s="31">
        <v>2</v>
      </c>
      <c r="G3103" s="2">
        <v>0.12547607324209328</v>
      </c>
      <c r="H3103" s="1">
        <v>0.5470884209696667</v>
      </c>
      <c r="I3103" s="1">
        <v>0.32198583084027044</v>
      </c>
      <c r="J3103" s="1">
        <v>5.4476432612704647E-3</v>
      </c>
      <c r="K3103" s="1">
        <v>2.0316866990443829E-6</v>
      </c>
    </row>
    <row r="3104" spans="1:11" x14ac:dyDescent="0.2">
      <c r="A3104">
        <v>3102</v>
      </c>
      <c r="B3104">
        <v>9</v>
      </c>
      <c r="C3104" s="1">
        <v>0.6</v>
      </c>
      <c r="D3104">
        <v>15</v>
      </c>
      <c r="E3104" s="1">
        <v>1.6666666666666667</v>
      </c>
      <c r="F3104" s="31">
        <v>3</v>
      </c>
      <c r="G3104" s="2">
        <v>3.0230633480011846E-2</v>
      </c>
      <c r="H3104" s="1">
        <v>0.32336647885433961</v>
      </c>
      <c r="I3104" s="1">
        <v>0.60566051491647999</v>
      </c>
      <c r="J3104" s="1">
        <v>4.066949099399661E-2</v>
      </c>
      <c r="K3104" s="1">
        <v>7.2881755171770287E-5</v>
      </c>
    </row>
    <row r="3105" spans="1:11" x14ac:dyDescent="0.2">
      <c r="A3105">
        <v>3103</v>
      </c>
      <c r="B3105">
        <v>9</v>
      </c>
      <c r="C3105" s="1">
        <v>0.6</v>
      </c>
      <c r="D3105">
        <v>14</v>
      </c>
      <c r="E3105" s="1">
        <v>1.5555555555555556</v>
      </c>
      <c r="F3105" s="31">
        <v>3</v>
      </c>
      <c r="G3105" s="2">
        <v>6.2205808999852862E-2</v>
      </c>
      <c r="H3105" s="1">
        <v>0.37944971893844498</v>
      </c>
      <c r="I3105" s="1">
        <v>0.49157176017421228</v>
      </c>
      <c r="J3105" s="1">
        <v>6.6596078870189757E-2</v>
      </c>
      <c r="K3105" s="1">
        <v>1.7663301730015319E-4</v>
      </c>
    </row>
    <row r="3106" spans="1:11" x14ac:dyDescent="0.2">
      <c r="A3106">
        <v>3104</v>
      </c>
      <c r="B3106">
        <v>9</v>
      </c>
      <c r="C3106" s="1">
        <v>0.6</v>
      </c>
      <c r="D3106">
        <v>13</v>
      </c>
      <c r="E3106" s="1">
        <v>1.4444444444444444</v>
      </c>
      <c r="F3106" s="31">
        <v>2</v>
      </c>
      <c r="G3106" s="2">
        <v>0.10170917485695036</v>
      </c>
      <c r="H3106" s="1">
        <v>0.47427780044978279</v>
      </c>
      <c r="I3106" s="1">
        <v>0.41371622901073563</v>
      </c>
      <c r="J3106" s="1">
        <v>1.0285493456457623E-2</v>
      </c>
      <c r="K3106" s="1">
        <v>1.1302226073536537E-5</v>
      </c>
    </row>
    <row r="3107" spans="1:11" x14ac:dyDescent="0.2">
      <c r="A3107">
        <v>3105</v>
      </c>
      <c r="B3107">
        <v>9</v>
      </c>
      <c r="C3107" s="1">
        <v>0.6</v>
      </c>
      <c r="D3107">
        <v>11</v>
      </c>
      <c r="E3107" s="1">
        <v>1.2222222222222223</v>
      </c>
      <c r="F3107" s="31">
        <v>1</v>
      </c>
      <c r="G3107" s="2">
        <v>0.39261324109690343</v>
      </c>
      <c r="H3107" s="1">
        <v>0.25605511768498257</v>
      </c>
      <c r="I3107" s="1">
        <v>0.31579650323961656</v>
      </c>
      <c r="J3107" s="1">
        <v>3.5469397457255906E-2</v>
      </c>
      <c r="K3107" s="1">
        <v>6.5740521241473978E-5</v>
      </c>
    </row>
    <row r="3108" spans="1:11" x14ac:dyDescent="0.2">
      <c r="A3108">
        <v>3106</v>
      </c>
      <c r="B3108">
        <v>9</v>
      </c>
      <c r="C3108" s="1">
        <v>0.6</v>
      </c>
      <c r="D3108">
        <v>16</v>
      </c>
      <c r="E3108" s="1">
        <v>1.7777777777777777</v>
      </c>
      <c r="F3108" s="31">
        <v>3</v>
      </c>
      <c r="G3108" s="2">
        <v>1.6226391125038378E-3</v>
      </c>
      <c r="H3108" s="1">
        <v>8.1526519612194162E-2</v>
      </c>
      <c r="I3108" s="1">
        <v>0.58538088127998611</v>
      </c>
      <c r="J3108" s="1">
        <v>0.32943156262981566</v>
      </c>
      <c r="K3108" s="1">
        <v>2.0383973655003821E-3</v>
      </c>
    </row>
    <row r="3109" spans="1:11" x14ac:dyDescent="0.2">
      <c r="A3109">
        <v>3107</v>
      </c>
      <c r="B3109">
        <v>9</v>
      </c>
      <c r="C3109" s="1">
        <v>0.6</v>
      </c>
      <c r="D3109">
        <v>12</v>
      </c>
      <c r="E3109" s="1">
        <v>1.3333333333333333</v>
      </c>
      <c r="F3109" s="31">
        <v>3</v>
      </c>
      <c r="G3109" s="2">
        <v>1.7525044322491821E-2</v>
      </c>
      <c r="H3109" s="1">
        <v>0.20620977371602234</v>
      </c>
      <c r="I3109" s="1">
        <v>0.66171921933982236</v>
      </c>
      <c r="J3109" s="1">
        <v>0.11439213386033394</v>
      </c>
      <c r="K3109" s="1">
        <v>1.5382876132957892E-4</v>
      </c>
    </row>
    <row r="3110" spans="1:11" x14ac:dyDescent="0.2">
      <c r="A3110">
        <v>3108</v>
      </c>
      <c r="B3110">
        <v>9</v>
      </c>
      <c r="C3110" s="1">
        <v>0.6</v>
      </c>
      <c r="D3110">
        <v>15</v>
      </c>
      <c r="E3110" s="1">
        <v>1.6666666666666667</v>
      </c>
      <c r="F3110" s="31">
        <v>3</v>
      </c>
      <c r="G3110" s="2">
        <v>1.5580053473210355E-2</v>
      </c>
      <c r="H3110" s="1">
        <v>0.22781885162609206</v>
      </c>
      <c r="I3110" s="1">
        <v>0.65331255491116635</v>
      </c>
      <c r="J3110" s="1">
        <v>0.10301005667867331</v>
      </c>
      <c r="K3110" s="1">
        <v>2.7848331085779745E-4</v>
      </c>
    </row>
    <row r="3111" spans="1:11" x14ac:dyDescent="0.2">
      <c r="A3111">
        <v>3109</v>
      </c>
      <c r="B3111">
        <v>9</v>
      </c>
      <c r="C3111" s="1">
        <v>0.6</v>
      </c>
      <c r="D3111">
        <v>13</v>
      </c>
      <c r="E3111" s="1">
        <v>1.4444444444444444</v>
      </c>
      <c r="F3111" s="31">
        <v>3</v>
      </c>
      <c r="G3111" s="2">
        <v>3.7454166441780075E-2</v>
      </c>
      <c r="H3111" s="1">
        <v>0.2524362323094349</v>
      </c>
      <c r="I3111" s="1">
        <v>0.57008789822736772</v>
      </c>
      <c r="J3111" s="1">
        <v>0.13977644220120511</v>
      </c>
      <c r="K3111" s="1">
        <v>2.4526082021211217E-4</v>
      </c>
    </row>
    <row r="3112" spans="1:11" x14ac:dyDescent="0.2">
      <c r="A3112">
        <v>3110</v>
      </c>
      <c r="B3112">
        <v>9</v>
      </c>
      <c r="C3112" s="1">
        <v>0.6</v>
      </c>
      <c r="D3112">
        <v>13</v>
      </c>
      <c r="E3112" s="1">
        <v>1.4444444444444444</v>
      </c>
      <c r="F3112" s="31">
        <v>3</v>
      </c>
      <c r="G3112" s="2">
        <v>4.3757857738584996E-2</v>
      </c>
      <c r="H3112" s="1">
        <v>0.17089095561607076</v>
      </c>
      <c r="I3112" s="1">
        <v>0.57673747735348257</v>
      </c>
      <c r="J3112" s="1">
        <v>0.20802691462533102</v>
      </c>
      <c r="K3112" s="1">
        <v>5.8679466653063653E-4</v>
      </c>
    </row>
    <row r="3113" spans="1:11" x14ac:dyDescent="0.2">
      <c r="A3113">
        <v>3111</v>
      </c>
      <c r="B3113">
        <v>9</v>
      </c>
      <c r="C3113" s="1">
        <v>0.6</v>
      </c>
      <c r="D3113">
        <v>11</v>
      </c>
      <c r="E3113" s="1">
        <v>1.2222222222222223</v>
      </c>
      <c r="F3113" s="31">
        <v>2</v>
      </c>
      <c r="G3113" s="2">
        <v>0.23990240974102953</v>
      </c>
      <c r="H3113" s="1">
        <v>0.48763847127853471</v>
      </c>
      <c r="I3113" s="1">
        <v>0.26982795154243916</v>
      </c>
      <c r="J3113" s="1">
        <v>2.6305555264536252E-3</v>
      </c>
      <c r="K3113" s="1">
        <v>6.1191154308406184E-7</v>
      </c>
    </row>
    <row r="3114" spans="1:11" x14ac:dyDescent="0.2">
      <c r="A3114">
        <v>3112</v>
      </c>
      <c r="B3114">
        <v>9</v>
      </c>
      <c r="C3114" s="1">
        <v>0.6</v>
      </c>
      <c r="D3114">
        <v>14</v>
      </c>
      <c r="E3114" s="1">
        <v>1.5555555555555556</v>
      </c>
      <c r="F3114" s="31">
        <v>3</v>
      </c>
      <c r="G3114" s="2">
        <v>2.7536753056337585E-2</v>
      </c>
      <c r="H3114" s="1">
        <v>0.28407947873985917</v>
      </c>
      <c r="I3114" s="1">
        <v>0.60716627123012346</v>
      </c>
      <c r="J3114" s="1">
        <v>8.0951575399525272E-2</v>
      </c>
      <c r="K3114" s="1">
        <v>2.6592157415445729E-4</v>
      </c>
    </row>
    <row r="3115" spans="1:11" x14ac:dyDescent="0.2">
      <c r="A3115">
        <v>3113</v>
      </c>
      <c r="B3115">
        <v>9</v>
      </c>
      <c r="C3115" s="1">
        <v>0.6</v>
      </c>
      <c r="D3115">
        <v>14</v>
      </c>
      <c r="E3115" s="1">
        <v>1.5555555555555556</v>
      </c>
      <c r="F3115" s="31">
        <v>2</v>
      </c>
      <c r="G3115" s="2">
        <v>0.11363481785009322</v>
      </c>
      <c r="H3115" s="1">
        <v>0.44656924956166238</v>
      </c>
      <c r="I3115" s="1">
        <v>0.42619147558004217</v>
      </c>
      <c r="J3115" s="1">
        <v>1.3594263128683549E-2</v>
      </c>
      <c r="K3115" s="1">
        <v>1.019387951873614E-5</v>
      </c>
    </row>
    <row r="3116" spans="1:11" x14ac:dyDescent="0.2">
      <c r="A3116">
        <v>3114</v>
      </c>
      <c r="B3116">
        <v>9</v>
      </c>
      <c r="C3116" s="1">
        <v>0.6</v>
      </c>
      <c r="D3116">
        <v>12</v>
      </c>
      <c r="E3116" s="1">
        <v>1.3333333333333333</v>
      </c>
      <c r="F3116" s="31">
        <v>2</v>
      </c>
      <c r="G3116" s="2">
        <v>0.12866430117683517</v>
      </c>
      <c r="H3116" s="1">
        <v>0.45754801297936376</v>
      </c>
      <c r="I3116" s="1">
        <v>0.38813899738434887</v>
      </c>
      <c r="J3116" s="1">
        <v>2.5637190059427436E-2</v>
      </c>
      <c r="K3116" s="1">
        <v>1.1498400024664134E-5</v>
      </c>
    </row>
    <row r="3117" spans="1:11" x14ac:dyDescent="0.2">
      <c r="A3117">
        <v>3115</v>
      </c>
      <c r="B3117">
        <v>9</v>
      </c>
      <c r="C3117" s="1">
        <v>0.6</v>
      </c>
      <c r="D3117">
        <v>21</v>
      </c>
      <c r="E3117" s="1">
        <v>2.3333333333333335</v>
      </c>
      <c r="F3117" s="31">
        <v>4</v>
      </c>
      <c r="G3117" s="2">
        <v>6.6129394489571095E-7</v>
      </c>
      <c r="H3117" s="1">
        <v>1.6366375320503017E-4</v>
      </c>
      <c r="I3117" s="1">
        <v>2.3603665554452827E-2</v>
      </c>
      <c r="J3117" s="1">
        <v>0.80344886060388188</v>
      </c>
      <c r="K3117" s="1">
        <v>0.1727831487945154</v>
      </c>
    </row>
    <row r="3118" spans="1:11" x14ac:dyDescent="0.2">
      <c r="A3118">
        <v>3116</v>
      </c>
      <c r="B3118">
        <v>9</v>
      </c>
      <c r="C3118" s="1">
        <v>0.6</v>
      </c>
      <c r="D3118">
        <v>12</v>
      </c>
      <c r="E3118" s="1">
        <v>1.3333333333333333</v>
      </c>
      <c r="F3118" s="31">
        <v>2</v>
      </c>
      <c r="G3118" s="2">
        <v>0.1699743754827423</v>
      </c>
      <c r="H3118" s="1">
        <v>0.50207924607529342</v>
      </c>
      <c r="I3118" s="1">
        <v>0.32123588236322381</v>
      </c>
      <c r="J3118" s="1">
        <v>6.7076287846913728E-3</v>
      </c>
      <c r="K3118" s="1">
        <v>2.8672940491129332E-6</v>
      </c>
    </row>
    <row r="3119" spans="1:11" x14ac:dyDescent="0.2">
      <c r="A3119">
        <v>3117</v>
      </c>
      <c r="B3119">
        <v>9</v>
      </c>
      <c r="C3119" s="1">
        <v>0.6</v>
      </c>
      <c r="D3119">
        <v>15</v>
      </c>
      <c r="E3119" s="1">
        <v>1.6666666666666667</v>
      </c>
      <c r="F3119" s="31">
        <v>3</v>
      </c>
      <c r="G3119" s="2">
        <v>1.4523040171913689E-2</v>
      </c>
      <c r="H3119" s="1">
        <v>0.19433565917386389</v>
      </c>
      <c r="I3119" s="1">
        <v>0.66564828180043867</v>
      </c>
      <c r="J3119" s="1">
        <v>0.12469658145902179</v>
      </c>
      <c r="K3119" s="1">
        <v>7.9643739476200411E-4</v>
      </c>
    </row>
    <row r="3120" spans="1:11" x14ac:dyDescent="0.2">
      <c r="A3120">
        <v>3118</v>
      </c>
      <c r="B3120">
        <v>9</v>
      </c>
      <c r="C3120" s="1">
        <v>0.6</v>
      </c>
      <c r="D3120">
        <v>11</v>
      </c>
      <c r="E3120" s="1">
        <v>1.2222222222222223</v>
      </c>
      <c r="F3120" s="31">
        <v>2</v>
      </c>
      <c r="G3120" s="2">
        <v>0.17491057785205102</v>
      </c>
      <c r="H3120" s="1">
        <v>0.57965135389147548</v>
      </c>
      <c r="I3120" s="1">
        <v>0.24225780738651534</v>
      </c>
      <c r="J3120" s="1">
        <v>3.1792389918451139E-3</v>
      </c>
      <c r="K3120" s="1">
        <v>1.0218781132161694E-6</v>
      </c>
    </row>
    <row r="3121" spans="1:11" x14ac:dyDescent="0.2">
      <c r="A3121">
        <v>3119</v>
      </c>
      <c r="B3121">
        <v>9</v>
      </c>
      <c r="C3121" s="1">
        <v>0.6</v>
      </c>
      <c r="D3121">
        <v>26</v>
      </c>
      <c r="E3121" s="1">
        <v>2.8888888888888888</v>
      </c>
      <c r="F3121" s="31">
        <v>5</v>
      </c>
      <c r="G3121" s="2">
        <v>4.0778094803665658E-10</v>
      </c>
      <c r="H3121" s="1">
        <v>6.4894346846415465E-7</v>
      </c>
      <c r="I3121" s="1">
        <v>5.8049802335397732E-4</v>
      </c>
      <c r="J3121" s="1">
        <v>0.22759681885329386</v>
      </c>
      <c r="K3121" s="1">
        <v>0.77182203377210268</v>
      </c>
    </row>
    <row r="3122" spans="1:11" x14ac:dyDescent="0.2">
      <c r="A3122">
        <v>3120</v>
      </c>
      <c r="B3122">
        <v>9</v>
      </c>
      <c r="C3122" s="1">
        <v>0.6</v>
      </c>
      <c r="D3122">
        <v>15</v>
      </c>
      <c r="E3122" s="1">
        <v>1.6666666666666667</v>
      </c>
      <c r="F3122" s="31">
        <v>3</v>
      </c>
      <c r="G3122" s="2">
        <v>8.7822368874295054E-3</v>
      </c>
      <c r="H3122" s="1">
        <v>0.1244132227871976</v>
      </c>
      <c r="I3122" s="1">
        <v>0.6460684763058433</v>
      </c>
      <c r="J3122" s="1">
        <v>0.2198297139347285</v>
      </c>
      <c r="K3122" s="1">
        <v>9.0635008480107696E-4</v>
      </c>
    </row>
    <row r="3123" spans="1:11" x14ac:dyDescent="0.2">
      <c r="A3123">
        <v>3121</v>
      </c>
      <c r="B3123">
        <v>9</v>
      </c>
      <c r="C3123" s="1">
        <v>0.6</v>
      </c>
      <c r="D3123">
        <v>15</v>
      </c>
      <c r="E3123" s="1">
        <v>1.6666666666666667</v>
      </c>
      <c r="F3123" s="31">
        <v>3</v>
      </c>
      <c r="G3123" s="2">
        <v>2.6086864985809317E-2</v>
      </c>
      <c r="H3123" s="1">
        <v>0.24741395299075822</v>
      </c>
      <c r="I3123" s="1">
        <v>0.62042046573079024</v>
      </c>
      <c r="J3123" s="1">
        <v>0.10567845935066983</v>
      </c>
      <c r="K3123" s="1">
        <v>4.0025694197250378E-4</v>
      </c>
    </row>
    <row r="3124" spans="1:11" x14ac:dyDescent="0.2">
      <c r="A3124">
        <v>3122</v>
      </c>
      <c r="B3124">
        <v>9</v>
      </c>
      <c r="C3124" s="1">
        <v>0.6</v>
      </c>
      <c r="D3124">
        <v>14</v>
      </c>
      <c r="E3124" s="1">
        <v>1.5555555555555556</v>
      </c>
      <c r="F3124" s="31">
        <v>3</v>
      </c>
      <c r="G3124" s="2">
        <v>2.7694333933412894E-2</v>
      </c>
      <c r="H3124" s="1">
        <v>0.31971819461372442</v>
      </c>
      <c r="I3124" s="1">
        <v>0.61043065640324545</v>
      </c>
      <c r="J3124" s="1">
        <v>4.2079718149741298E-2</v>
      </c>
      <c r="K3124" s="1">
        <v>7.7096899875765641E-5</v>
      </c>
    </row>
    <row r="3125" spans="1:11" x14ac:dyDescent="0.2">
      <c r="A3125">
        <v>3123</v>
      </c>
      <c r="B3125">
        <v>9</v>
      </c>
      <c r="C3125" s="1">
        <v>0.6</v>
      </c>
      <c r="D3125">
        <v>7</v>
      </c>
      <c r="E3125" s="1">
        <v>0.77777777777777779</v>
      </c>
      <c r="F3125" s="31">
        <v>2</v>
      </c>
      <c r="G3125" s="2">
        <v>0.3791509838044132</v>
      </c>
      <c r="H3125" s="1">
        <v>0.48732980995162584</v>
      </c>
      <c r="I3125" s="1">
        <v>0.13175415781177716</v>
      </c>
      <c r="J3125" s="1">
        <v>1.7647726788190699E-3</v>
      </c>
      <c r="K3125" s="1">
        <v>2.7575336470105687E-7</v>
      </c>
    </row>
    <row r="3126" spans="1:11" x14ac:dyDescent="0.2">
      <c r="A3126">
        <v>3124</v>
      </c>
      <c r="B3126">
        <v>9</v>
      </c>
      <c r="C3126" s="1">
        <v>0.6</v>
      </c>
      <c r="D3126">
        <v>7</v>
      </c>
      <c r="E3126" s="1">
        <v>0.77777777777777779</v>
      </c>
      <c r="F3126" s="31">
        <v>2</v>
      </c>
      <c r="G3126" s="2">
        <v>0.39822489500799146</v>
      </c>
      <c r="H3126" s="1">
        <v>0.51153415146167136</v>
      </c>
      <c r="I3126" s="1">
        <v>9.0043175307334355E-2</v>
      </c>
      <c r="J3126" s="1">
        <v>1.9777139238422265E-4</v>
      </c>
      <c r="K3126" s="1">
        <v>6.8306185060231207E-9</v>
      </c>
    </row>
    <row r="3127" spans="1:11" x14ac:dyDescent="0.2">
      <c r="A3127">
        <v>3125</v>
      </c>
      <c r="B3127">
        <v>9</v>
      </c>
      <c r="C3127" s="1">
        <v>0.6</v>
      </c>
      <c r="D3127">
        <v>13</v>
      </c>
      <c r="E3127" s="1">
        <v>1.4444444444444444</v>
      </c>
      <c r="F3127" s="31">
        <v>3</v>
      </c>
      <c r="G3127" s="2">
        <v>8.4344775957242227E-2</v>
      </c>
      <c r="H3127" s="1">
        <v>0.41431136168730076</v>
      </c>
      <c r="I3127" s="1">
        <v>0.43625032796569607</v>
      </c>
      <c r="J3127" s="1">
        <v>6.5015158369675419E-2</v>
      </c>
      <c r="K3127" s="1">
        <v>7.8376020085380187E-5</v>
      </c>
    </row>
    <row r="3128" spans="1:11" x14ac:dyDescent="0.2">
      <c r="A3128">
        <v>3126</v>
      </c>
      <c r="B3128">
        <v>9</v>
      </c>
      <c r="C3128" s="1">
        <v>0.6</v>
      </c>
      <c r="D3128">
        <v>14</v>
      </c>
      <c r="E3128" s="1">
        <v>1.5555555555555556</v>
      </c>
      <c r="F3128" s="31">
        <v>3</v>
      </c>
      <c r="G3128" s="2">
        <v>2.4259595800707089E-2</v>
      </c>
      <c r="H3128" s="1">
        <v>0.23687538255193222</v>
      </c>
      <c r="I3128" s="1">
        <v>0.57650736134185454</v>
      </c>
      <c r="J3128" s="1">
        <v>0.16206757650767781</v>
      </c>
      <c r="K3128" s="1">
        <v>2.9008379782840741E-4</v>
      </c>
    </row>
    <row r="3129" spans="1:11" x14ac:dyDescent="0.2">
      <c r="A3129">
        <v>3127</v>
      </c>
      <c r="B3129">
        <v>9</v>
      </c>
      <c r="C3129" s="1">
        <v>0.6</v>
      </c>
      <c r="D3129">
        <v>17</v>
      </c>
      <c r="E3129" s="1">
        <v>1.8888888888888888</v>
      </c>
      <c r="F3129" s="31">
        <v>4</v>
      </c>
      <c r="G3129" s="2">
        <v>1.030471539214032E-3</v>
      </c>
      <c r="H3129" s="1">
        <v>2.3963096716999414E-2</v>
      </c>
      <c r="I3129" s="1">
        <v>0.277831906627028</v>
      </c>
      <c r="J3129" s="1">
        <v>0.68774902877588051</v>
      </c>
      <c r="K3129" s="1">
        <v>9.4254963408780309E-3</v>
      </c>
    </row>
    <row r="3130" spans="1:11" x14ac:dyDescent="0.2">
      <c r="A3130">
        <v>3128</v>
      </c>
      <c r="B3130">
        <v>9</v>
      </c>
      <c r="C3130" s="1">
        <v>0.6</v>
      </c>
      <c r="D3130">
        <v>19</v>
      </c>
      <c r="E3130" s="1">
        <v>2.1111111111111112</v>
      </c>
      <c r="F3130" s="31">
        <v>4</v>
      </c>
      <c r="G3130" s="2">
        <v>5.2864156348570681E-5</v>
      </c>
      <c r="H3130" s="1">
        <v>5.7881114649450697E-3</v>
      </c>
      <c r="I3130" s="1">
        <v>0.21612495788012626</v>
      </c>
      <c r="J3130" s="1">
        <v>0.76020219884231888</v>
      </c>
      <c r="K3130" s="1">
        <v>1.7831867656261113E-2</v>
      </c>
    </row>
    <row r="3131" spans="1:11" x14ac:dyDescent="0.2">
      <c r="A3131">
        <v>3129</v>
      </c>
      <c r="B3131">
        <v>9</v>
      </c>
      <c r="C3131" s="1">
        <v>0.6</v>
      </c>
      <c r="D3131">
        <v>14</v>
      </c>
      <c r="E3131" s="1">
        <v>1.5555555555555556</v>
      </c>
      <c r="F3131" s="31">
        <v>3</v>
      </c>
      <c r="G3131" s="2">
        <v>2.7843259456995666E-2</v>
      </c>
      <c r="H3131" s="1">
        <v>0.25167023502385066</v>
      </c>
      <c r="I3131" s="1">
        <v>0.63240997794306797</v>
      </c>
      <c r="J3131" s="1">
        <v>8.7888027692964887E-2</v>
      </c>
      <c r="K3131" s="1">
        <v>1.8849988312069808E-4</v>
      </c>
    </row>
    <row r="3132" spans="1:11" x14ac:dyDescent="0.2">
      <c r="A3132">
        <v>3130</v>
      </c>
      <c r="B3132">
        <v>9</v>
      </c>
      <c r="C3132" s="1">
        <v>0.6</v>
      </c>
      <c r="D3132">
        <v>12</v>
      </c>
      <c r="E3132" s="1">
        <v>1.3333333333333333</v>
      </c>
      <c r="F3132" s="31">
        <v>2</v>
      </c>
      <c r="G3132" s="2">
        <v>0.10508067981057793</v>
      </c>
      <c r="H3132" s="1">
        <v>0.48450416358636506</v>
      </c>
      <c r="I3132" s="1">
        <v>0.39909798806958663</v>
      </c>
      <c r="J3132" s="1">
        <v>1.1309866153558475E-2</v>
      </c>
      <c r="K3132" s="1">
        <v>7.3023799119626456E-6</v>
      </c>
    </row>
    <row r="3133" spans="1:11" x14ac:dyDescent="0.2">
      <c r="A3133">
        <v>3131</v>
      </c>
      <c r="B3133">
        <v>9</v>
      </c>
      <c r="C3133" s="1">
        <v>0.6</v>
      </c>
      <c r="D3133">
        <v>6</v>
      </c>
      <c r="E3133" s="1">
        <v>0.66666666666666663</v>
      </c>
      <c r="F3133" s="31">
        <v>1</v>
      </c>
      <c r="G3133" s="2">
        <v>0.63092082181435727</v>
      </c>
      <c r="H3133" s="1">
        <v>0.3216952362465374</v>
      </c>
      <c r="I3133" s="1">
        <v>4.7168226065070498E-2</v>
      </c>
      <c r="J3133" s="1">
        <v>2.1569755364581893E-4</v>
      </c>
      <c r="K3133" s="1">
        <v>1.8320388972428184E-8</v>
      </c>
    </row>
    <row r="3134" spans="1:11" x14ac:dyDescent="0.2">
      <c r="A3134">
        <v>3132</v>
      </c>
      <c r="B3134">
        <v>9</v>
      </c>
      <c r="C3134" s="1">
        <v>0.6</v>
      </c>
      <c r="D3134">
        <v>23</v>
      </c>
      <c r="E3134" s="1">
        <v>2.5555555555555554</v>
      </c>
      <c r="F3134" s="31">
        <v>4</v>
      </c>
      <c r="G3134" s="2">
        <v>3.4327817631403763E-8</v>
      </c>
      <c r="H3134" s="1">
        <v>2.1225942505479699E-5</v>
      </c>
      <c r="I3134" s="1">
        <v>6.5190206100047094E-3</v>
      </c>
      <c r="J3134" s="1">
        <v>0.59181334676820341</v>
      </c>
      <c r="K3134" s="1">
        <v>0.40164637235146866</v>
      </c>
    </row>
    <row r="3135" spans="1:11" x14ac:dyDescent="0.2">
      <c r="A3135">
        <v>3133</v>
      </c>
      <c r="B3135">
        <v>9</v>
      </c>
      <c r="C3135" s="1">
        <v>0.6</v>
      </c>
      <c r="D3135">
        <v>16</v>
      </c>
      <c r="E3135" s="1">
        <v>1.7777777777777777</v>
      </c>
      <c r="F3135" s="31">
        <v>3</v>
      </c>
      <c r="G3135" s="2">
        <v>1.0573169127980989E-2</v>
      </c>
      <c r="H3135" s="1">
        <v>0.12165403624855464</v>
      </c>
      <c r="I3135" s="1">
        <v>0.48148978058216191</v>
      </c>
      <c r="J3135" s="1">
        <v>0.38184905888964499</v>
      </c>
      <c r="K3135" s="1">
        <v>4.4339551516574894E-3</v>
      </c>
    </row>
    <row r="3136" spans="1:11" x14ac:dyDescent="0.2">
      <c r="A3136">
        <v>3134</v>
      </c>
      <c r="B3136">
        <v>9</v>
      </c>
      <c r="C3136" s="1">
        <v>0.6</v>
      </c>
      <c r="D3136">
        <v>21</v>
      </c>
      <c r="E3136" s="1">
        <v>2.3333333333333335</v>
      </c>
      <c r="F3136" s="31">
        <v>4</v>
      </c>
      <c r="G3136" s="2">
        <v>3.178014992572646E-6</v>
      </c>
      <c r="H3136" s="1">
        <v>2.5123212123984189E-4</v>
      </c>
      <c r="I3136" s="1">
        <v>2.5762827402673709E-2</v>
      </c>
      <c r="J3136" s="1">
        <v>0.77934243697918837</v>
      </c>
      <c r="K3136" s="1">
        <v>0.19464032548190544</v>
      </c>
    </row>
    <row r="3137" spans="1:11" x14ac:dyDescent="0.2">
      <c r="A3137">
        <v>3135</v>
      </c>
      <c r="B3137">
        <v>9</v>
      </c>
      <c r="C3137" s="1">
        <v>0.6</v>
      </c>
      <c r="D3137">
        <v>16</v>
      </c>
      <c r="E3137" s="1">
        <v>1.7777777777777777</v>
      </c>
      <c r="F3137" s="31">
        <v>4</v>
      </c>
      <c r="G3137" s="2">
        <v>2.0318263813730701E-4</v>
      </c>
      <c r="H3137" s="1">
        <v>7.5100386676562204E-3</v>
      </c>
      <c r="I3137" s="1">
        <v>0.20631258106022271</v>
      </c>
      <c r="J3137" s="1">
        <v>0.76885509258993778</v>
      </c>
      <c r="K3137" s="1">
        <v>1.7119105044045992E-2</v>
      </c>
    </row>
    <row r="3138" spans="1:11" x14ac:dyDescent="0.2">
      <c r="A3138">
        <v>3136</v>
      </c>
      <c r="B3138">
        <v>9</v>
      </c>
      <c r="C3138" s="1">
        <v>0.6</v>
      </c>
      <c r="D3138">
        <v>10</v>
      </c>
      <c r="E3138" s="1">
        <v>1.1111111111111112</v>
      </c>
      <c r="F3138" s="31">
        <v>2</v>
      </c>
      <c r="G3138" s="2">
        <v>0.32536779653938108</v>
      </c>
      <c r="H3138" s="1">
        <v>0.51444836566600649</v>
      </c>
      <c r="I3138" s="1">
        <v>0.15892682445028539</v>
      </c>
      <c r="J3138" s="1">
        <v>1.256862782441674E-3</v>
      </c>
      <c r="K3138" s="1">
        <v>1.5056188533084882E-7</v>
      </c>
    </row>
    <row r="3139" spans="1:11" x14ac:dyDescent="0.2">
      <c r="A3139">
        <v>3137</v>
      </c>
      <c r="B3139">
        <v>9</v>
      </c>
      <c r="C3139" s="1">
        <v>0.6</v>
      </c>
      <c r="D3139">
        <v>10</v>
      </c>
      <c r="E3139" s="1">
        <v>1.1111111111111112</v>
      </c>
      <c r="F3139" s="31">
        <v>2</v>
      </c>
      <c r="G3139" s="2">
        <v>0.14064828228072362</v>
      </c>
      <c r="H3139" s="1">
        <v>0.53479168680662992</v>
      </c>
      <c r="I3139" s="1">
        <v>0.31777488051609193</v>
      </c>
      <c r="J3139" s="1">
        <v>6.7819501678169306E-3</v>
      </c>
      <c r="K3139" s="1">
        <v>3.2002287376951288E-6</v>
      </c>
    </row>
    <row r="3140" spans="1:11" x14ac:dyDescent="0.2">
      <c r="A3140">
        <v>3138</v>
      </c>
      <c r="B3140">
        <v>9</v>
      </c>
      <c r="C3140" s="1">
        <v>0.6</v>
      </c>
      <c r="D3140">
        <v>15</v>
      </c>
      <c r="E3140" s="1">
        <v>1.6666666666666667</v>
      </c>
      <c r="F3140" s="31">
        <v>4</v>
      </c>
      <c r="G3140" s="2">
        <v>1.0410841720964788E-2</v>
      </c>
      <c r="H3140" s="1">
        <v>8.7027394479296485E-2</v>
      </c>
      <c r="I3140" s="1">
        <v>0.41430076974952568</v>
      </c>
      <c r="J3140" s="1">
        <v>0.47807100327483548</v>
      </c>
      <c r="K3140" s="1">
        <v>1.0189990775377543E-2</v>
      </c>
    </row>
    <row r="3141" spans="1:11" x14ac:dyDescent="0.2">
      <c r="A3141">
        <v>3139</v>
      </c>
      <c r="B3141">
        <v>9</v>
      </c>
      <c r="C3141" s="1">
        <v>0.6</v>
      </c>
      <c r="D3141">
        <v>12</v>
      </c>
      <c r="E3141" s="1">
        <v>1.3333333333333333</v>
      </c>
      <c r="F3141" s="31">
        <v>2</v>
      </c>
      <c r="G3141" s="2">
        <v>0.20900841901506689</v>
      </c>
      <c r="H3141" s="1">
        <v>0.43425561322821066</v>
      </c>
      <c r="I3141" s="1">
        <v>0.31912219277096321</v>
      </c>
      <c r="J3141" s="1">
        <v>3.7449390161352555E-2</v>
      </c>
      <c r="K3141" s="1">
        <v>1.6438482440675039E-4</v>
      </c>
    </row>
    <row r="3142" spans="1:11" x14ac:dyDescent="0.2">
      <c r="A3142">
        <v>3140</v>
      </c>
      <c r="B3142">
        <v>9</v>
      </c>
      <c r="C3142" s="1">
        <v>0.6</v>
      </c>
      <c r="D3142">
        <v>8</v>
      </c>
      <c r="E3142" s="1">
        <v>0.88888888888888884</v>
      </c>
      <c r="F3142" s="31">
        <v>1</v>
      </c>
      <c r="G3142" s="2">
        <v>0.49950805686454336</v>
      </c>
      <c r="H3142" s="1">
        <v>0.43685332243130126</v>
      </c>
      <c r="I3142" s="1">
        <v>6.3446894240149321E-2</v>
      </c>
      <c r="J3142" s="1">
        <v>1.917150232081125E-4</v>
      </c>
      <c r="K3142" s="1">
        <v>1.1440797965032268E-8</v>
      </c>
    </row>
    <row r="3143" spans="1:11" x14ac:dyDescent="0.2">
      <c r="A3143">
        <v>3141</v>
      </c>
      <c r="B3143">
        <v>9</v>
      </c>
      <c r="C3143" s="1">
        <v>0.6</v>
      </c>
      <c r="D3143">
        <v>18</v>
      </c>
      <c r="E3143" s="1">
        <v>2</v>
      </c>
      <c r="F3143" s="31">
        <v>4</v>
      </c>
      <c r="G3143" s="2">
        <v>6.1145684361810397E-5</v>
      </c>
      <c r="H3143" s="1">
        <v>2.9630318606349189E-3</v>
      </c>
      <c r="I3143" s="1">
        <v>0.13241587997530735</v>
      </c>
      <c r="J3143" s="1">
        <v>0.82020618167532744</v>
      </c>
      <c r="K3143" s="1">
        <v>4.4353760804368432E-2</v>
      </c>
    </row>
    <row r="3144" spans="1:11" x14ac:dyDescent="0.2">
      <c r="A3144">
        <v>3142</v>
      </c>
      <c r="B3144">
        <v>9</v>
      </c>
      <c r="C3144" s="1">
        <v>0.6</v>
      </c>
      <c r="D3144">
        <v>17</v>
      </c>
      <c r="E3144" s="1">
        <v>1.8888888888888888</v>
      </c>
      <c r="F3144" s="31">
        <v>3</v>
      </c>
      <c r="G3144" s="2">
        <v>5.7983281321924143E-3</v>
      </c>
      <c r="H3144" s="1">
        <v>9.1479704776682297E-2</v>
      </c>
      <c r="I3144" s="1">
        <v>0.51904554948178172</v>
      </c>
      <c r="J3144" s="1">
        <v>0.37585528392421358</v>
      </c>
      <c r="K3144" s="1">
        <v>7.8211336851300613E-3</v>
      </c>
    </row>
    <row r="3145" spans="1:11" x14ac:dyDescent="0.2">
      <c r="A3145">
        <v>3143</v>
      </c>
      <c r="B3145">
        <v>9</v>
      </c>
      <c r="C3145" s="1">
        <v>0.6</v>
      </c>
      <c r="D3145">
        <v>22</v>
      </c>
      <c r="E3145" s="1">
        <v>2.4444444444444446</v>
      </c>
      <c r="F3145" s="31">
        <v>4</v>
      </c>
      <c r="G3145" s="2">
        <v>4.8327088331357047E-7</v>
      </c>
      <c r="H3145" s="1">
        <v>1.5421239916842925E-4</v>
      </c>
      <c r="I3145" s="1">
        <v>2.4224563880673813E-2</v>
      </c>
      <c r="J3145" s="1">
        <v>0.77258490929852108</v>
      </c>
      <c r="K3145" s="1">
        <v>0.20303583115075338</v>
      </c>
    </row>
    <row r="3146" spans="1:11" x14ac:dyDescent="0.2">
      <c r="A3146">
        <v>3144</v>
      </c>
      <c r="B3146">
        <v>9</v>
      </c>
      <c r="C3146" s="1">
        <v>0.6</v>
      </c>
      <c r="D3146">
        <v>14</v>
      </c>
      <c r="E3146" s="1">
        <v>1.5555555555555556</v>
      </c>
      <c r="F3146" s="31">
        <v>3</v>
      </c>
      <c r="G3146" s="2">
        <v>3.7301705718576814E-2</v>
      </c>
      <c r="H3146" s="1">
        <v>0.29211379454232361</v>
      </c>
      <c r="I3146" s="1">
        <v>0.61231463719963442</v>
      </c>
      <c r="J3146" s="1">
        <v>5.8169624976471351E-2</v>
      </c>
      <c r="K3146" s="1">
        <v>1.0023756299377074E-4</v>
      </c>
    </row>
    <row r="3147" spans="1:11" x14ac:dyDescent="0.2">
      <c r="A3147">
        <v>3145</v>
      </c>
      <c r="B3147">
        <v>9</v>
      </c>
      <c r="C3147" s="1">
        <v>0.6</v>
      </c>
      <c r="D3147">
        <v>20</v>
      </c>
      <c r="E3147" s="1">
        <v>2.2222222222222223</v>
      </c>
      <c r="F3147" s="31">
        <v>4</v>
      </c>
      <c r="G3147" s="2">
        <v>3.0576350754212975E-7</v>
      </c>
      <c r="H3147" s="1">
        <v>5.839397124409926E-5</v>
      </c>
      <c r="I3147" s="1">
        <v>1.2765666101709693E-2</v>
      </c>
      <c r="J3147" s="1">
        <v>0.75883299937778648</v>
      </c>
      <c r="K3147" s="1">
        <v>0.22834263478575223</v>
      </c>
    </row>
    <row r="3148" spans="1:11" x14ac:dyDescent="0.2">
      <c r="A3148">
        <v>3146</v>
      </c>
      <c r="B3148">
        <v>9</v>
      </c>
      <c r="C3148" s="1">
        <v>0.6</v>
      </c>
      <c r="D3148">
        <v>22</v>
      </c>
      <c r="E3148" s="1">
        <v>2.4444444444444446</v>
      </c>
      <c r="F3148" s="31">
        <v>4</v>
      </c>
      <c r="G3148" s="2">
        <v>2.1451463138655162E-5</v>
      </c>
      <c r="H3148" s="1">
        <v>3.1698326505748644E-3</v>
      </c>
      <c r="I3148" s="1">
        <v>0.11294283978649891</v>
      </c>
      <c r="J3148" s="1">
        <v>0.77548036902252382</v>
      </c>
      <c r="K3148" s="1">
        <v>0.10838550707726373</v>
      </c>
    </row>
    <row r="3149" spans="1:11" x14ac:dyDescent="0.2">
      <c r="A3149">
        <v>3147</v>
      </c>
      <c r="B3149">
        <v>9</v>
      </c>
      <c r="C3149" s="1">
        <v>0.6</v>
      </c>
      <c r="D3149">
        <v>21</v>
      </c>
      <c r="E3149" s="1">
        <v>2.3333333333333335</v>
      </c>
      <c r="F3149" s="31">
        <v>4</v>
      </c>
      <c r="G3149" s="2">
        <v>4.7825284497808303E-6</v>
      </c>
      <c r="H3149" s="1">
        <v>9.0853645028781684E-4</v>
      </c>
      <c r="I3149" s="1">
        <v>6.1219757839587316E-2</v>
      </c>
      <c r="J3149" s="1">
        <v>0.8525144862932067</v>
      </c>
      <c r="K3149" s="1">
        <v>8.5352436888468344E-2</v>
      </c>
    </row>
    <row r="3150" spans="1:11" x14ac:dyDescent="0.2">
      <c r="A3150">
        <v>3148</v>
      </c>
      <c r="B3150">
        <v>9</v>
      </c>
      <c r="C3150" s="1">
        <v>0.6</v>
      </c>
      <c r="D3150">
        <v>14</v>
      </c>
      <c r="E3150" s="1">
        <v>1.5555555555555556</v>
      </c>
      <c r="F3150" s="31">
        <v>3</v>
      </c>
      <c r="G3150" s="2">
        <v>7.1755161928515913E-3</v>
      </c>
      <c r="H3150" s="1">
        <v>0.15197121884854245</v>
      </c>
      <c r="I3150" s="1">
        <v>0.67198849169024799</v>
      </c>
      <c r="J3150" s="1">
        <v>0.16834299754703286</v>
      </c>
      <c r="K3150" s="1">
        <v>5.2177572132503479E-4</v>
      </c>
    </row>
    <row r="3151" spans="1:11" x14ac:dyDescent="0.2">
      <c r="A3151">
        <v>3149</v>
      </c>
      <c r="B3151">
        <v>9</v>
      </c>
      <c r="C3151" s="1">
        <v>0.6</v>
      </c>
      <c r="D3151">
        <v>12</v>
      </c>
      <c r="E3151" s="1">
        <v>1.3333333333333333</v>
      </c>
      <c r="F3151" s="31">
        <v>3</v>
      </c>
      <c r="G3151" s="2">
        <v>7.6190133413980385E-2</v>
      </c>
      <c r="H3151" s="1">
        <v>0.44223650976885492</v>
      </c>
      <c r="I3151" s="1">
        <v>0.46381125171537496</v>
      </c>
      <c r="J3151" s="1">
        <v>1.7752179959546522E-2</v>
      </c>
      <c r="K3151" s="1">
        <v>9.9251422432816377E-6</v>
      </c>
    </row>
    <row r="3152" spans="1:11" x14ac:dyDescent="0.2">
      <c r="A3152">
        <v>3150</v>
      </c>
      <c r="B3152">
        <v>9</v>
      </c>
      <c r="C3152" s="1">
        <v>0.6</v>
      </c>
      <c r="D3152">
        <v>23</v>
      </c>
      <c r="E3152" s="1">
        <v>2.5555555555555554</v>
      </c>
      <c r="F3152" s="31">
        <v>5</v>
      </c>
      <c r="G3152" s="2">
        <v>2.2363292398298549E-8</v>
      </c>
      <c r="H3152" s="1">
        <v>8.3869059498057075E-6</v>
      </c>
      <c r="I3152" s="1">
        <v>3.6732613389352858E-3</v>
      </c>
      <c r="J3152" s="1">
        <v>0.44401434555341379</v>
      </c>
      <c r="K3152" s="1">
        <v>0.55230398383840862</v>
      </c>
    </row>
    <row r="3153" spans="1:11" x14ac:dyDescent="0.2">
      <c r="A3153">
        <v>3151</v>
      </c>
      <c r="B3153">
        <v>9</v>
      </c>
      <c r="C3153" s="1">
        <v>0.6</v>
      </c>
      <c r="D3153">
        <v>18</v>
      </c>
      <c r="E3153" s="1">
        <v>2</v>
      </c>
      <c r="F3153" s="31">
        <v>4</v>
      </c>
      <c r="G3153" s="2">
        <v>6.9087542921528587E-5</v>
      </c>
      <c r="H3153" s="1">
        <v>6.5172840247509157E-3</v>
      </c>
      <c r="I3153" s="1">
        <v>0.21792809142143005</v>
      </c>
      <c r="J3153" s="1">
        <v>0.74961227749158477</v>
      </c>
      <c r="K3153" s="1">
        <v>2.5873259519312759E-2</v>
      </c>
    </row>
    <row r="3154" spans="1:11" x14ac:dyDescent="0.2">
      <c r="A3154">
        <v>3152</v>
      </c>
      <c r="B3154">
        <v>9</v>
      </c>
      <c r="C3154" s="1">
        <v>0.6</v>
      </c>
      <c r="D3154">
        <v>13</v>
      </c>
      <c r="E3154" s="1">
        <v>1.4444444444444444</v>
      </c>
      <c r="F3154" s="31">
        <v>3</v>
      </c>
      <c r="G3154" s="2">
        <v>2.1012595302120775E-2</v>
      </c>
      <c r="H3154" s="1">
        <v>0.23447902519359282</v>
      </c>
      <c r="I3154" s="1">
        <v>0.6501423811000826</v>
      </c>
      <c r="J3154" s="1">
        <v>9.4258778879249952E-2</v>
      </c>
      <c r="K3154" s="1">
        <v>1.0721952495377863E-4</v>
      </c>
    </row>
    <row r="3155" spans="1:11" x14ac:dyDescent="0.2">
      <c r="A3155">
        <v>3153</v>
      </c>
      <c r="B3155">
        <v>9</v>
      </c>
      <c r="C3155" s="1">
        <v>0.6</v>
      </c>
      <c r="D3155">
        <v>16</v>
      </c>
      <c r="E3155" s="1">
        <v>1.7777777777777777</v>
      </c>
      <c r="F3155" s="31">
        <v>3</v>
      </c>
      <c r="G3155" s="2">
        <v>3.9654520137276855E-2</v>
      </c>
      <c r="H3155" s="1">
        <v>0.27520898393611504</v>
      </c>
      <c r="I3155" s="1">
        <v>0.55945560029251573</v>
      </c>
      <c r="J3155" s="1">
        <v>0.12509210796772077</v>
      </c>
      <c r="K3155" s="1">
        <v>5.8878766637168766E-4</v>
      </c>
    </row>
    <row r="3156" spans="1:11" x14ac:dyDescent="0.2">
      <c r="A3156">
        <v>3154</v>
      </c>
      <c r="B3156">
        <v>9</v>
      </c>
      <c r="C3156" s="1">
        <v>0.6</v>
      </c>
      <c r="D3156">
        <v>13</v>
      </c>
      <c r="E3156" s="1">
        <v>1.4444444444444444</v>
      </c>
      <c r="F3156" s="31">
        <v>3</v>
      </c>
      <c r="G3156" s="2">
        <v>6.8128861958152265E-2</v>
      </c>
      <c r="H3156" s="1">
        <v>0.18815795202802837</v>
      </c>
      <c r="I3156" s="1">
        <v>0.48330736732634566</v>
      </c>
      <c r="J3156" s="1">
        <v>0.25773417426672435</v>
      </c>
      <c r="K3156" s="1">
        <v>2.6716444207494808E-3</v>
      </c>
    </row>
    <row r="3157" spans="1:11" x14ac:dyDescent="0.2">
      <c r="A3157">
        <v>3155</v>
      </c>
      <c r="B3157">
        <v>9</v>
      </c>
      <c r="C3157" s="1">
        <v>0.6</v>
      </c>
      <c r="D3157">
        <v>17</v>
      </c>
      <c r="E3157" s="1">
        <v>1.8888888888888888</v>
      </c>
      <c r="F3157" s="31">
        <v>3</v>
      </c>
      <c r="G3157" s="2">
        <v>5.8823336922862899E-3</v>
      </c>
      <c r="H3157" s="1">
        <v>9.2250061137942041E-2</v>
      </c>
      <c r="I3157" s="1">
        <v>0.57389630262759228</v>
      </c>
      <c r="J3157" s="1">
        <v>0.32479536455150021</v>
      </c>
      <c r="K3157" s="1">
        <v>3.1759379906792506E-3</v>
      </c>
    </row>
    <row r="3158" spans="1:11" x14ac:dyDescent="0.2">
      <c r="A3158">
        <v>3156</v>
      </c>
      <c r="B3158">
        <v>9</v>
      </c>
      <c r="C3158" s="1">
        <v>0.6</v>
      </c>
      <c r="D3158">
        <v>18</v>
      </c>
      <c r="E3158" s="1">
        <v>2</v>
      </c>
      <c r="F3158" s="31">
        <v>4</v>
      </c>
      <c r="G3158" s="2">
        <v>3.5599173337619735E-3</v>
      </c>
      <c r="H3158" s="1">
        <v>6.872446910700368E-2</v>
      </c>
      <c r="I3158" s="1">
        <v>0.45172149945387319</v>
      </c>
      <c r="J3158" s="1">
        <v>0.46466452633762495</v>
      </c>
      <c r="K3158" s="1">
        <v>1.1329587767736163E-2</v>
      </c>
    </row>
    <row r="3159" spans="1:11" x14ac:dyDescent="0.2">
      <c r="A3159">
        <v>3157</v>
      </c>
      <c r="B3159">
        <v>9</v>
      </c>
      <c r="C3159" s="1">
        <v>0.6</v>
      </c>
      <c r="D3159">
        <v>15</v>
      </c>
      <c r="E3159" s="1">
        <v>1.6666666666666667</v>
      </c>
      <c r="F3159" s="31">
        <v>3</v>
      </c>
      <c r="G3159" s="2">
        <v>1.0121344445762046E-2</v>
      </c>
      <c r="H3159" s="1">
        <v>0.17405916172651723</v>
      </c>
      <c r="I3159" s="1">
        <v>0.68787340356280058</v>
      </c>
      <c r="J3159" s="1">
        <v>0.12725498047254394</v>
      </c>
      <c r="K3159" s="1">
        <v>6.9110979237629498E-4</v>
      </c>
    </row>
    <row r="3160" spans="1:11" x14ac:dyDescent="0.2">
      <c r="A3160">
        <v>3158</v>
      </c>
      <c r="B3160">
        <v>9</v>
      </c>
      <c r="C3160" s="1">
        <v>0.6</v>
      </c>
      <c r="D3160">
        <v>17</v>
      </c>
      <c r="E3160" s="1">
        <v>1.8888888888888888</v>
      </c>
      <c r="F3160" s="31">
        <v>4</v>
      </c>
      <c r="G3160" s="2">
        <v>9.2532067673444418E-4</v>
      </c>
      <c r="H3160" s="1">
        <v>2.1894405135292457E-2</v>
      </c>
      <c r="I3160" s="1">
        <v>0.41152270480276665</v>
      </c>
      <c r="J3160" s="1">
        <v>0.55573645238200975</v>
      </c>
      <c r="K3160" s="1">
        <v>9.9211170031967104E-3</v>
      </c>
    </row>
    <row r="3161" spans="1:11" x14ac:dyDescent="0.2">
      <c r="A3161">
        <v>3159</v>
      </c>
      <c r="B3161">
        <v>9</v>
      </c>
      <c r="C3161" s="1">
        <v>0.6</v>
      </c>
      <c r="D3161">
        <v>21</v>
      </c>
      <c r="E3161" s="1">
        <v>2.3333333333333335</v>
      </c>
      <c r="F3161" s="31">
        <v>4</v>
      </c>
      <c r="G3161" s="2">
        <v>7.3758694715580128E-5</v>
      </c>
      <c r="H3161" s="1">
        <v>4.7976142517628913E-3</v>
      </c>
      <c r="I3161" s="1">
        <v>0.10230587804238378</v>
      </c>
      <c r="J3161" s="1">
        <v>0.81014742664504036</v>
      </c>
      <c r="K3161" s="1">
        <v>8.2675322366097329E-2</v>
      </c>
    </row>
    <row r="3162" spans="1:11" x14ac:dyDescent="0.2">
      <c r="A3162">
        <v>3160</v>
      </c>
      <c r="B3162">
        <v>9</v>
      </c>
      <c r="C3162" s="1">
        <v>0.6</v>
      </c>
      <c r="D3162">
        <v>14</v>
      </c>
      <c r="E3162" s="1">
        <v>1.5555555555555556</v>
      </c>
      <c r="F3162" s="31">
        <v>3</v>
      </c>
      <c r="G3162" s="2">
        <v>3.6134752469002031E-2</v>
      </c>
      <c r="H3162" s="1">
        <v>0.31971648480654102</v>
      </c>
      <c r="I3162" s="1">
        <v>0.59461226186435634</v>
      </c>
      <c r="J3162" s="1">
        <v>4.9483766126007231E-2</v>
      </c>
      <c r="K3162" s="1">
        <v>5.2734734093279437E-5</v>
      </c>
    </row>
    <row r="3163" spans="1:11" x14ac:dyDescent="0.2">
      <c r="A3163">
        <v>3161</v>
      </c>
      <c r="B3163">
        <v>9</v>
      </c>
      <c r="C3163" s="1">
        <v>0.6</v>
      </c>
      <c r="D3163">
        <v>19</v>
      </c>
      <c r="E3163" s="1">
        <v>2.1111111111111112</v>
      </c>
      <c r="F3163" s="31">
        <v>4</v>
      </c>
      <c r="G3163" s="2">
        <v>1.188833437132409E-4</v>
      </c>
      <c r="H3163" s="1">
        <v>5.6070952480765501E-3</v>
      </c>
      <c r="I3163" s="1">
        <v>0.18621432812527414</v>
      </c>
      <c r="J3163" s="1">
        <v>0.77291188353263285</v>
      </c>
      <c r="K3163" s="1">
        <v>3.5147809750303231E-2</v>
      </c>
    </row>
    <row r="3164" spans="1:11" x14ac:dyDescent="0.2">
      <c r="A3164">
        <v>3162</v>
      </c>
      <c r="B3164">
        <v>9</v>
      </c>
      <c r="C3164" s="1">
        <v>0.6</v>
      </c>
      <c r="D3164">
        <v>11</v>
      </c>
      <c r="E3164" s="1">
        <v>1.2222222222222223</v>
      </c>
      <c r="F3164" s="31">
        <v>2</v>
      </c>
      <c r="G3164" s="2">
        <v>0.30620054056163964</v>
      </c>
      <c r="H3164" s="1">
        <v>0.48720809625655187</v>
      </c>
      <c r="I3164" s="1">
        <v>0.2017021149066634</v>
      </c>
      <c r="J3164" s="1">
        <v>4.8868254885227631E-3</v>
      </c>
      <c r="K3164" s="1">
        <v>2.4227866223144482E-6</v>
      </c>
    </row>
    <row r="3165" spans="1:11" x14ac:dyDescent="0.2">
      <c r="A3165">
        <v>3163</v>
      </c>
      <c r="B3165">
        <v>9</v>
      </c>
      <c r="C3165" s="1">
        <v>0.6</v>
      </c>
      <c r="D3165">
        <v>19</v>
      </c>
      <c r="E3165" s="1">
        <v>2.1111111111111112</v>
      </c>
      <c r="F3165" s="31">
        <v>4</v>
      </c>
      <c r="G3165" s="2">
        <v>3.6046392890177488E-4</v>
      </c>
      <c r="H3165" s="1">
        <v>2.1553339986385939E-2</v>
      </c>
      <c r="I3165" s="1">
        <v>0.31712114082626569</v>
      </c>
      <c r="J3165" s="1">
        <v>0.6293910949708823</v>
      </c>
      <c r="K3165" s="1">
        <v>3.157396028756438E-2</v>
      </c>
    </row>
    <row r="3166" spans="1:11" x14ac:dyDescent="0.2">
      <c r="A3166">
        <v>3164</v>
      </c>
      <c r="B3166">
        <v>9</v>
      </c>
      <c r="C3166" s="1">
        <v>0.6</v>
      </c>
      <c r="D3166">
        <v>11</v>
      </c>
      <c r="E3166" s="1">
        <v>1.2222222222222223</v>
      </c>
      <c r="F3166" s="31">
        <v>2</v>
      </c>
      <c r="G3166" s="2">
        <v>0.18043720273046934</v>
      </c>
      <c r="H3166" s="1">
        <v>0.57681812909432595</v>
      </c>
      <c r="I3166" s="1">
        <v>0.23931883716559513</v>
      </c>
      <c r="J3166" s="1">
        <v>3.4248942091520919E-3</v>
      </c>
      <c r="K3166" s="1">
        <v>9.3680045752863426E-7</v>
      </c>
    </row>
    <row r="3167" spans="1:11" x14ac:dyDescent="0.2">
      <c r="A3167">
        <v>3165</v>
      </c>
      <c r="B3167">
        <v>9</v>
      </c>
      <c r="C3167" s="1">
        <v>0.6</v>
      </c>
      <c r="D3167">
        <v>17</v>
      </c>
      <c r="E3167" s="1">
        <v>1.8888888888888888</v>
      </c>
      <c r="F3167" s="31">
        <v>3</v>
      </c>
      <c r="G3167" s="2">
        <v>2.3768428964390017E-3</v>
      </c>
      <c r="H3167" s="1">
        <v>6.9970391537824653E-2</v>
      </c>
      <c r="I3167" s="1">
        <v>0.54451505579877468</v>
      </c>
      <c r="J3167" s="1">
        <v>0.37906933441201418</v>
      </c>
      <c r="K3167" s="1">
        <v>4.0683753549474039E-3</v>
      </c>
    </row>
    <row r="3168" spans="1:11" x14ac:dyDescent="0.2">
      <c r="A3168">
        <v>3166</v>
      </c>
      <c r="B3168">
        <v>9</v>
      </c>
      <c r="C3168" s="1">
        <v>0.6</v>
      </c>
      <c r="D3168">
        <v>14</v>
      </c>
      <c r="E3168" s="1">
        <v>1.5555555555555556</v>
      </c>
      <c r="F3168" s="31">
        <v>3</v>
      </c>
      <c r="G3168" s="2">
        <v>7.9574267534294946E-2</v>
      </c>
      <c r="H3168" s="1">
        <v>0.25415791531321902</v>
      </c>
      <c r="I3168" s="1">
        <v>0.50907058688093176</v>
      </c>
      <c r="J3168" s="1">
        <v>0.15653834841065542</v>
      </c>
      <c r="K3168" s="1">
        <v>6.5888186089889259E-4</v>
      </c>
    </row>
    <row r="3169" spans="1:11" x14ac:dyDescent="0.2">
      <c r="A3169">
        <v>3167</v>
      </c>
      <c r="B3169">
        <v>9</v>
      </c>
      <c r="C3169" s="1">
        <v>0.6</v>
      </c>
      <c r="D3169">
        <v>17</v>
      </c>
      <c r="E3169" s="1">
        <v>1.8888888888888888</v>
      </c>
      <c r="F3169" s="31">
        <v>4</v>
      </c>
      <c r="G3169" s="2">
        <v>1.5655254587430242E-3</v>
      </c>
      <c r="H3169" s="1">
        <v>4.2459235208508361E-2</v>
      </c>
      <c r="I3169" s="1">
        <v>0.35866748588557007</v>
      </c>
      <c r="J3169" s="1">
        <v>0.58101613498763371</v>
      </c>
      <c r="K3169" s="1">
        <v>1.6291618459544886E-2</v>
      </c>
    </row>
    <row r="3170" spans="1:11" x14ac:dyDescent="0.2">
      <c r="A3170">
        <v>3168</v>
      </c>
      <c r="B3170">
        <v>9</v>
      </c>
      <c r="C3170" s="1">
        <v>0.6</v>
      </c>
      <c r="D3170">
        <v>24</v>
      </c>
      <c r="E3170" s="1">
        <v>2.6666666666666665</v>
      </c>
      <c r="F3170" s="31">
        <v>4</v>
      </c>
      <c r="G3170" s="2">
        <v>2.2065933222803684E-8</v>
      </c>
      <c r="H3170" s="1">
        <v>1.6573694119092013E-5</v>
      </c>
      <c r="I3170" s="1">
        <v>5.3951073211967156E-3</v>
      </c>
      <c r="J3170" s="1">
        <v>0.50386189985772356</v>
      </c>
      <c r="K3170" s="1">
        <v>0.49072639706102733</v>
      </c>
    </row>
    <row r="3171" spans="1:11" x14ac:dyDescent="0.2">
      <c r="A3171">
        <v>3169</v>
      </c>
      <c r="B3171">
        <v>9</v>
      </c>
      <c r="C3171" s="1">
        <v>0.6</v>
      </c>
      <c r="D3171">
        <v>13</v>
      </c>
      <c r="E3171" s="1">
        <v>1.4444444444444444</v>
      </c>
      <c r="F3171" s="31">
        <v>3</v>
      </c>
      <c r="G3171" s="2">
        <v>3.9990311621038672E-2</v>
      </c>
      <c r="H3171" s="1">
        <v>0.26630905284092604</v>
      </c>
      <c r="I3171" s="1">
        <v>0.56568030933157043</v>
      </c>
      <c r="J3171" s="1">
        <v>0.1272646017423599</v>
      </c>
      <c r="K3171" s="1">
        <v>7.5572446410501087E-4</v>
      </c>
    </row>
    <row r="3172" spans="1:11" x14ac:dyDescent="0.2">
      <c r="A3172">
        <v>3170</v>
      </c>
      <c r="B3172">
        <v>9</v>
      </c>
      <c r="C3172" s="1">
        <v>0.6</v>
      </c>
      <c r="D3172">
        <v>21</v>
      </c>
      <c r="E3172" s="1">
        <v>2.3333333333333335</v>
      </c>
      <c r="F3172" s="31">
        <v>4</v>
      </c>
      <c r="G3172" s="2">
        <v>2.6769200976636737E-7</v>
      </c>
      <c r="H3172" s="1">
        <v>9.6373844236700683E-5</v>
      </c>
      <c r="I3172" s="1">
        <v>1.8056059549874003E-2</v>
      </c>
      <c r="J3172" s="1">
        <v>0.80489336348141471</v>
      </c>
      <c r="K3172" s="1">
        <v>0.17695393543246477</v>
      </c>
    </row>
    <row r="3173" spans="1:11" x14ac:dyDescent="0.2">
      <c r="A3173">
        <v>3171</v>
      </c>
      <c r="B3173">
        <v>9</v>
      </c>
      <c r="C3173" s="1">
        <v>0.6</v>
      </c>
      <c r="D3173">
        <v>24</v>
      </c>
      <c r="E3173" s="1">
        <v>2.6666666666666665</v>
      </c>
      <c r="F3173" s="31">
        <v>5</v>
      </c>
      <c r="G3173" s="2">
        <v>2.0942918017446366E-6</v>
      </c>
      <c r="H3173" s="1">
        <v>1.4813814569974984E-4</v>
      </c>
      <c r="I3173" s="1">
        <v>1.1120966540785674E-2</v>
      </c>
      <c r="J3173" s="1">
        <v>0.49317140416619321</v>
      </c>
      <c r="K3173" s="1">
        <v>0.49555739685551964</v>
      </c>
    </row>
    <row r="3174" spans="1:11" x14ac:dyDescent="0.2">
      <c r="A3174">
        <v>3172</v>
      </c>
      <c r="B3174">
        <v>9</v>
      </c>
      <c r="C3174" s="1">
        <v>0.6</v>
      </c>
      <c r="D3174">
        <v>20</v>
      </c>
      <c r="E3174" s="1">
        <v>2.2222222222222223</v>
      </c>
      <c r="F3174" s="31">
        <v>4</v>
      </c>
      <c r="G3174" s="2">
        <v>7.5940305547328082E-6</v>
      </c>
      <c r="H3174" s="1">
        <v>1.4641683713149146E-3</v>
      </c>
      <c r="I3174" s="1">
        <v>0.10219398570102939</v>
      </c>
      <c r="J3174" s="1">
        <v>0.80411683760372155</v>
      </c>
      <c r="K3174" s="1">
        <v>9.2217414293379443E-2</v>
      </c>
    </row>
    <row r="3175" spans="1:11" x14ac:dyDescent="0.2">
      <c r="A3175">
        <v>3173</v>
      </c>
      <c r="B3175">
        <v>9</v>
      </c>
      <c r="C3175" s="1">
        <v>0.6</v>
      </c>
      <c r="D3175">
        <v>22</v>
      </c>
      <c r="E3175" s="1">
        <v>2.4444444444444446</v>
      </c>
      <c r="F3175" s="31">
        <v>4</v>
      </c>
      <c r="G3175" s="2">
        <v>3.8744654960220255E-6</v>
      </c>
      <c r="H3175" s="1">
        <v>3.7426094378223797E-4</v>
      </c>
      <c r="I3175" s="1">
        <v>2.2355084269075929E-2</v>
      </c>
      <c r="J3175" s="1">
        <v>0.66728145095944091</v>
      </c>
      <c r="K3175" s="1">
        <v>0.30998532936220496</v>
      </c>
    </row>
    <row r="3176" spans="1:11" x14ac:dyDescent="0.2">
      <c r="A3176">
        <v>3174</v>
      </c>
      <c r="B3176">
        <v>9</v>
      </c>
      <c r="C3176" s="1">
        <v>0.6</v>
      </c>
      <c r="D3176">
        <v>15</v>
      </c>
      <c r="E3176" s="1">
        <v>1.6666666666666667</v>
      </c>
      <c r="F3176" s="31">
        <v>3</v>
      </c>
      <c r="G3176" s="2">
        <v>1.6596072615021717E-2</v>
      </c>
      <c r="H3176" s="1">
        <v>0.17385244777888978</v>
      </c>
      <c r="I3176" s="1">
        <v>0.58050105345829561</v>
      </c>
      <c r="J3176" s="1">
        <v>0.22804799754460436</v>
      </c>
      <c r="K3176" s="1">
        <v>1.0024286031885985E-3</v>
      </c>
    </row>
    <row r="3177" spans="1:11" x14ac:dyDescent="0.2">
      <c r="A3177">
        <v>3175</v>
      </c>
      <c r="B3177">
        <v>9</v>
      </c>
      <c r="C3177" s="1">
        <v>0.6</v>
      </c>
      <c r="D3177">
        <v>10</v>
      </c>
      <c r="E3177" s="1">
        <v>1.1111111111111112</v>
      </c>
      <c r="F3177" s="31">
        <v>2</v>
      </c>
      <c r="G3177" s="2">
        <v>0.27168866029472183</v>
      </c>
      <c r="H3177" s="1">
        <v>0.45460467616396139</v>
      </c>
      <c r="I3177" s="1">
        <v>0.26264394142908237</v>
      </c>
      <c r="J3177" s="1">
        <v>1.1059451626245624E-2</v>
      </c>
      <c r="K3177" s="1">
        <v>3.2704859888531708E-6</v>
      </c>
    </row>
    <row r="3178" spans="1:11" x14ac:dyDescent="0.2">
      <c r="A3178">
        <v>3176</v>
      </c>
      <c r="B3178">
        <v>9</v>
      </c>
      <c r="C3178" s="1">
        <v>0.6</v>
      </c>
      <c r="D3178">
        <v>13</v>
      </c>
      <c r="E3178" s="1">
        <v>1.4444444444444444</v>
      </c>
      <c r="F3178" s="31">
        <v>3</v>
      </c>
      <c r="G3178" s="2">
        <v>3.0013714586276229E-2</v>
      </c>
      <c r="H3178" s="1">
        <v>0.27936849820639487</v>
      </c>
      <c r="I3178" s="1">
        <v>0.63609698069594689</v>
      </c>
      <c r="J3178" s="1">
        <v>5.4473167488991552E-2</v>
      </c>
      <c r="K3178" s="1">
        <v>4.7639022390400775E-5</v>
      </c>
    </row>
    <row r="3179" spans="1:11" x14ac:dyDescent="0.2">
      <c r="A3179">
        <v>3177</v>
      </c>
      <c r="B3179">
        <v>9</v>
      </c>
      <c r="C3179" s="1">
        <v>0.6</v>
      </c>
      <c r="D3179">
        <v>10</v>
      </c>
      <c r="E3179" s="1">
        <v>1.1111111111111112</v>
      </c>
      <c r="F3179" s="31">
        <v>2</v>
      </c>
      <c r="G3179" s="2">
        <v>0.32854542255692082</v>
      </c>
      <c r="H3179" s="1">
        <v>0.4992062996551821</v>
      </c>
      <c r="I3179" s="1">
        <v>0.17117837394659999</v>
      </c>
      <c r="J3179" s="1">
        <v>1.0697199957596726E-3</v>
      </c>
      <c r="K3179" s="1">
        <v>1.8384553754494506E-7</v>
      </c>
    </row>
    <row r="3180" spans="1:11" x14ac:dyDescent="0.2">
      <c r="A3180">
        <v>3178</v>
      </c>
      <c r="B3180">
        <v>9</v>
      </c>
      <c r="C3180" s="1">
        <v>0.6</v>
      </c>
      <c r="D3180">
        <v>16</v>
      </c>
      <c r="E3180" s="1">
        <v>1.7777777777777777</v>
      </c>
      <c r="F3180" s="31">
        <v>3</v>
      </c>
      <c r="G3180" s="2">
        <v>9.9887781900895173E-3</v>
      </c>
      <c r="H3180" s="1">
        <v>7.5171039133471049E-2</v>
      </c>
      <c r="I3180" s="1">
        <v>0.60275841365329608</v>
      </c>
      <c r="J3180" s="1">
        <v>0.30969738182734868</v>
      </c>
      <c r="K3180" s="1">
        <v>2.3843871957946274E-3</v>
      </c>
    </row>
    <row r="3181" spans="1:11" x14ac:dyDescent="0.2">
      <c r="A3181">
        <v>3179</v>
      </c>
      <c r="B3181">
        <v>9</v>
      </c>
      <c r="C3181" s="1">
        <v>0.6</v>
      </c>
      <c r="D3181">
        <v>17</v>
      </c>
      <c r="E3181" s="1">
        <v>1.8888888888888888</v>
      </c>
      <c r="F3181" s="31">
        <v>3</v>
      </c>
      <c r="G3181" s="2">
        <v>3.5879929147909777E-3</v>
      </c>
      <c r="H3181" s="1">
        <v>9.3240773536041197E-2</v>
      </c>
      <c r="I3181" s="1">
        <v>0.66512503902923181</v>
      </c>
      <c r="J3181" s="1">
        <v>0.23531287616753974</v>
      </c>
      <c r="K3181" s="1">
        <v>2.733318352396227E-3</v>
      </c>
    </row>
    <row r="3182" spans="1:11" x14ac:dyDescent="0.2">
      <c r="A3182">
        <v>3180</v>
      </c>
      <c r="B3182">
        <v>9</v>
      </c>
      <c r="C3182" s="1">
        <v>0.6</v>
      </c>
      <c r="D3182">
        <v>14</v>
      </c>
      <c r="E3182" s="1">
        <v>1.5555555555555556</v>
      </c>
      <c r="F3182" s="31">
        <v>3</v>
      </c>
      <c r="G3182" s="2">
        <v>1.6368730852024872E-2</v>
      </c>
      <c r="H3182" s="1">
        <v>0.21829919167318088</v>
      </c>
      <c r="I3182" s="1">
        <v>0.63339432661967776</v>
      </c>
      <c r="J3182" s="1">
        <v>0.13102578971058595</v>
      </c>
      <c r="K3182" s="1">
        <v>9.1196114453038016E-4</v>
      </c>
    </row>
    <row r="3183" spans="1:11" x14ac:dyDescent="0.2">
      <c r="A3183">
        <v>3181</v>
      </c>
      <c r="B3183">
        <v>9</v>
      </c>
      <c r="C3183" s="1">
        <v>0.6</v>
      </c>
      <c r="D3183">
        <v>16</v>
      </c>
      <c r="E3183" s="1">
        <v>1.7777777777777777</v>
      </c>
      <c r="F3183" s="31">
        <v>4</v>
      </c>
      <c r="G3183" s="2">
        <v>4.4283864676027247E-2</v>
      </c>
      <c r="H3183" s="1">
        <v>7.2659744250054767E-2</v>
      </c>
      <c r="I3183" s="1">
        <v>0.24326001911697351</v>
      </c>
      <c r="J3183" s="1">
        <v>0.62658361106304272</v>
      </c>
      <c r="K3183" s="1">
        <v>1.3212760893901667E-2</v>
      </c>
    </row>
    <row r="3184" spans="1:11" x14ac:dyDescent="0.2">
      <c r="A3184">
        <v>3182</v>
      </c>
      <c r="B3184">
        <v>9</v>
      </c>
      <c r="C3184" s="1">
        <v>0.6</v>
      </c>
      <c r="D3184">
        <v>20</v>
      </c>
      <c r="E3184" s="1">
        <v>2.2222222222222223</v>
      </c>
      <c r="F3184" s="31">
        <v>4</v>
      </c>
      <c r="G3184" s="2">
        <v>2.4953859946761971E-6</v>
      </c>
      <c r="H3184" s="1">
        <v>4.5310513772880637E-4</v>
      </c>
      <c r="I3184" s="1">
        <v>5.1701103595211996E-2</v>
      </c>
      <c r="J3184" s="1">
        <v>0.85212081800919803</v>
      </c>
      <c r="K3184" s="1">
        <v>9.5722477871866496E-2</v>
      </c>
    </row>
    <row r="3185" spans="1:11" x14ac:dyDescent="0.2">
      <c r="A3185">
        <v>3183</v>
      </c>
      <c r="B3185">
        <v>9</v>
      </c>
      <c r="C3185" s="1">
        <v>0.6</v>
      </c>
      <c r="D3185">
        <v>18</v>
      </c>
      <c r="E3185" s="1">
        <v>2</v>
      </c>
      <c r="F3185" s="31">
        <v>4</v>
      </c>
      <c r="G3185" s="2">
        <v>1.1108815552793227E-3</v>
      </c>
      <c r="H3185" s="1">
        <v>3.1215910826396371E-2</v>
      </c>
      <c r="I3185" s="1">
        <v>0.36038421204296961</v>
      </c>
      <c r="J3185" s="1">
        <v>0.58736289438073597</v>
      </c>
      <c r="K3185" s="1">
        <v>1.9926101194618628E-2</v>
      </c>
    </row>
    <row r="3186" spans="1:11" x14ac:dyDescent="0.2">
      <c r="A3186">
        <v>3184</v>
      </c>
      <c r="B3186">
        <v>9</v>
      </c>
      <c r="C3186" s="1">
        <v>0.6</v>
      </c>
      <c r="D3186">
        <v>17</v>
      </c>
      <c r="E3186" s="1">
        <v>1.8888888888888888</v>
      </c>
      <c r="F3186" s="31">
        <v>3</v>
      </c>
      <c r="G3186" s="2">
        <v>4.8339311459776029E-3</v>
      </c>
      <c r="H3186" s="1">
        <v>9.2215719295042728E-2</v>
      </c>
      <c r="I3186" s="1">
        <v>0.48312652142648965</v>
      </c>
      <c r="J3186" s="1">
        <v>0.41467288507258993</v>
      </c>
      <c r="K3186" s="1">
        <v>5.1509430599000821E-3</v>
      </c>
    </row>
    <row r="3187" spans="1:11" x14ac:dyDescent="0.2">
      <c r="A3187">
        <v>3185</v>
      </c>
      <c r="B3187">
        <v>9</v>
      </c>
      <c r="C3187" s="1">
        <v>0.6</v>
      </c>
      <c r="D3187">
        <v>16</v>
      </c>
      <c r="E3187" s="1">
        <v>1.7777777777777777</v>
      </c>
      <c r="F3187" s="31">
        <v>3</v>
      </c>
      <c r="G3187" s="2">
        <v>3.2444586300627042E-3</v>
      </c>
      <c r="H3187" s="1">
        <v>0.10285473416143159</v>
      </c>
      <c r="I3187" s="1">
        <v>0.58294237496795509</v>
      </c>
      <c r="J3187" s="1">
        <v>0.30696315069724833</v>
      </c>
      <c r="K3187" s="1">
        <v>3.9952815433022693E-3</v>
      </c>
    </row>
    <row r="3188" spans="1:11" x14ac:dyDescent="0.2">
      <c r="A3188">
        <v>3186</v>
      </c>
      <c r="B3188">
        <v>9</v>
      </c>
      <c r="C3188" s="1">
        <v>0.6</v>
      </c>
      <c r="D3188">
        <v>11</v>
      </c>
      <c r="E3188" s="1">
        <v>1.2222222222222223</v>
      </c>
      <c r="F3188" s="31">
        <v>2</v>
      </c>
      <c r="G3188" s="2">
        <v>0.16170321122210926</v>
      </c>
      <c r="H3188" s="1">
        <v>0.45017703502007445</v>
      </c>
      <c r="I3188" s="1">
        <v>0.36413413882531731</v>
      </c>
      <c r="J3188" s="1">
        <v>2.3966779385411533E-2</v>
      </c>
      <c r="K3188" s="1">
        <v>1.8835547087317978E-5</v>
      </c>
    </row>
    <row r="3189" spans="1:11" x14ac:dyDescent="0.2">
      <c r="A3189">
        <v>3187</v>
      </c>
      <c r="B3189">
        <v>9</v>
      </c>
      <c r="C3189" s="1">
        <v>0.6</v>
      </c>
      <c r="D3189">
        <v>12</v>
      </c>
      <c r="E3189" s="1">
        <v>1.3333333333333333</v>
      </c>
      <c r="F3189" s="31">
        <v>3</v>
      </c>
      <c r="G3189" s="2">
        <v>4.1180490443814013E-2</v>
      </c>
      <c r="H3189" s="1">
        <v>0.37891392264306334</v>
      </c>
      <c r="I3189" s="1">
        <v>0.55183473041285247</v>
      </c>
      <c r="J3189" s="1">
        <v>2.804878482802944E-2</v>
      </c>
      <c r="K3189" s="1">
        <v>2.2071672240794534E-5</v>
      </c>
    </row>
    <row r="3190" spans="1:11" x14ac:dyDescent="0.2">
      <c r="A3190">
        <v>3188</v>
      </c>
      <c r="B3190">
        <v>9</v>
      </c>
      <c r="C3190" s="1">
        <v>0.6</v>
      </c>
      <c r="D3190">
        <v>19</v>
      </c>
      <c r="E3190" s="1">
        <v>2.1111111111111112</v>
      </c>
      <c r="F3190" s="31">
        <v>4</v>
      </c>
      <c r="G3190" s="2">
        <v>1.1415958482847347E-4</v>
      </c>
      <c r="H3190" s="1">
        <v>8.5543388533143201E-3</v>
      </c>
      <c r="I3190" s="1">
        <v>0.23129477031945006</v>
      </c>
      <c r="J3190" s="1">
        <v>0.73531759670998265</v>
      </c>
      <c r="K3190" s="1">
        <v>2.4719134532424497E-2</v>
      </c>
    </row>
    <row r="3191" spans="1:11" x14ac:dyDescent="0.2">
      <c r="A3191">
        <v>3189</v>
      </c>
      <c r="B3191">
        <v>9</v>
      </c>
      <c r="C3191" s="1">
        <v>0.6</v>
      </c>
      <c r="D3191">
        <v>11</v>
      </c>
      <c r="E3191" s="1">
        <v>1.2222222222222223</v>
      </c>
      <c r="F3191" s="31">
        <v>2</v>
      </c>
      <c r="G3191" s="2">
        <v>0.1664518893899409</v>
      </c>
      <c r="H3191" s="1">
        <v>0.53544861332344929</v>
      </c>
      <c r="I3191" s="1">
        <v>0.29265322498276791</v>
      </c>
      <c r="J3191" s="1">
        <v>5.4444583636744362E-3</v>
      </c>
      <c r="K3191" s="1">
        <v>1.8139401675182095E-6</v>
      </c>
    </row>
    <row r="3192" spans="1:11" x14ac:dyDescent="0.2">
      <c r="A3192">
        <v>3190</v>
      </c>
      <c r="B3192">
        <v>9</v>
      </c>
      <c r="C3192" s="1">
        <v>0.6</v>
      </c>
      <c r="D3192">
        <v>12</v>
      </c>
      <c r="E3192" s="1">
        <v>1.3333333333333333</v>
      </c>
      <c r="F3192" s="31">
        <v>2</v>
      </c>
      <c r="G3192" s="2">
        <v>0.16699278285449198</v>
      </c>
      <c r="H3192" s="1">
        <v>0.54030944805970649</v>
      </c>
      <c r="I3192" s="1">
        <v>0.28583503295728735</v>
      </c>
      <c r="J3192" s="1">
        <v>6.8588210755101487E-3</v>
      </c>
      <c r="K3192" s="1">
        <v>3.9150530039873311E-6</v>
      </c>
    </row>
    <row r="3193" spans="1:11" x14ac:dyDescent="0.2">
      <c r="A3193">
        <v>3191</v>
      </c>
      <c r="B3193">
        <v>9</v>
      </c>
      <c r="C3193" s="1">
        <v>0.6</v>
      </c>
      <c r="D3193">
        <v>16</v>
      </c>
      <c r="E3193" s="1">
        <v>1.7777777777777777</v>
      </c>
      <c r="F3193" s="31">
        <v>3</v>
      </c>
      <c r="G3193" s="2">
        <v>2.9612587470196204E-2</v>
      </c>
      <c r="H3193" s="1">
        <v>0.21182858522552925</v>
      </c>
      <c r="I3193" s="1">
        <v>0.64113757103180147</v>
      </c>
      <c r="J3193" s="1">
        <v>0.11676427879373069</v>
      </c>
      <c r="K3193" s="1">
        <v>6.5697747874252739E-4</v>
      </c>
    </row>
    <row r="3194" spans="1:11" x14ac:dyDescent="0.2">
      <c r="A3194">
        <v>3192</v>
      </c>
      <c r="B3194">
        <v>9</v>
      </c>
      <c r="C3194" s="1">
        <v>0.6</v>
      </c>
      <c r="D3194">
        <v>13</v>
      </c>
      <c r="E3194" s="1">
        <v>1.4444444444444444</v>
      </c>
      <c r="F3194" s="31">
        <v>2</v>
      </c>
      <c r="G3194" s="2">
        <v>0.13279514213903429</v>
      </c>
      <c r="H3194" s="1">
        <v>0.49328161344011701</v>
      </c>
      <c r="I3194" s="1">
        <v>0.3466504456640272</v>
      </c>
      <c r="J3194" s="1">
        <v>2.7227887083005341E-2</v>
      </c>
      <c r="K3194" s="1">
        <v>4.4911673816041901E-5</v>
      </c>
    </row>
    <row r="3195" spans="1:11" x14ac:dyDescent="0.2">
      <c r="A3195">
        <v>3193</v>
      </c>
      <c r="B3195">
        <v>9</v>
      </c>
      <c r="C3195" s="1">
        <v>0.6</v>
      </c>
      <c r="D3195">
        <v>12</v>
      </c>
      <c r="E3195" s="1">
        <v>1.3333333333333333</v>
      </c>
      <c r="F3195" s="31">
        <v>3</v>
      </c>
      <c r="G3195" s="2">
        <v>0.12129140335479537</v>
      </c>
      <c r="H3195" s="1">
        <v>0.33205025772442287</v>
      </c>
      <c r="I3195" s="1">
        <v>0.50673732187884368</v>
      </c>
      <c r="J3195" s="1">
        <v>3.98781677415651E-2</v>
      </c>
      <c r="K3195" s="1">
        <v>4.2849300373016508E-5</v>
      </c>
    </row>
    <row r="3196" spans="1:11" x14ac:dyDescent="0.2">
      <c r="A3196">
        <v>3194</v>
      </c>
      <c r="B3196">
        <v>9</v>
      </c>
      <c r="C3196" s="1">
        <v>0.6</v>
      </c>
      <c r="D3196">
        <v>7</v>
      </c>
      <c r="E3196" s="1">
        <v>0.77777777777777779</v>
      </c>
      <c r="F3196" s="31">
        <v>2</v>
      </c>
      <c r="G3196" s="2">
        <v>0.40840217626592129</v>
      </c>
      <c r="H3196" s="1">
        <v>0.47917830661230215</v>
      </c>
      <c r="I3196" s="1">
        <v>0.11096687777057017</v>
      </c>
      <c r="J3196" s="1">
        <v>1.4524336092499642E-3</v>
      </c>
      <c r="K3196" s="1">
        <v>2.0574195654719521E-7</v>
      </c>
    </row>
    <row r="3197" spans="1:11" x14ac:dyDescent="0.2">
      <c r="A3197">
        <v>3195</v>
      </c>
      <c r="B3197">
        <v>9</v>
      </c>
      <c r="C3197" s="1">
        <v>0.6</v>
      </c>
      <c r="D3197">
        <v>7</v>
      </c>
      <c r="E3197" s="1">
        <v>0.77777777777777779</v>
      </c>
      <c r="F3197" s="31">
        <v>1</v>
      </c>
      <c r="G3197" s="2">
        <v>0.65074076553021432</v>
      </c>
      <c r="H3197" s="1">
        <v>0.31595075585493321</v>
      </c>
      <c r="I3197" s="1">
        <v>3.326757114186947E-2</v>
      </c>
      <c r="J3197" s="1">
        <v>4.0906212545127512E-5</v>
      </c>
      <c r="K3197" s="1">
        <v>1.2604377745882993E-9</v>
      </c>
    </row>
    <row r="3198" spans="1:11" x14ac:dyDescent="0.2">
      <c r="A3198">
        <v>3196</v>
      </c>
      <c r="B3198">
        <v>9</v>
      </c>
      <c r="C3198" s="1">
        <v>0.6</v>
      </c>
      <c r="D3198">
        <v>12</v>
      </c>
      <c r="E3198" s="1">
        <v>1.3333333333333333</v>
      </c>
      <c r="F3198" s="31">
        <v>2</v>
      </c>
      <c r="G3198" s="2">
        <v>0.23949434187610255</v>
      </c>
      <c r="H3198" s="1">
        <v>0.5023566295345564</v>
      </c>
      <c r="I3198" s="1">
        <v>0.24798675077145541</v>
      </c>
      <c r="J3198" s="1">
        <v>1.0154876545341786E-2</v>
      </c>
      <c r="K3198" s="1">
        <v>7.4012725440084501E-6</v>
      </c>
    </row>
    <row r="3199" spans="1:11" x14ac:dyDescent="0.2">
      <c r="A3199">
        <v>3197</v>
      </c>
      <c r="B3199">
        <v>9</v>
      </c>
      <c r="C3199" s="1">
        <v>0.6</v>
      </c>
      <c r="D3199">
        <v>17</v>
      </c>
      <c r="E3199" s="1">
        <v>1.8888888888888888</v>
      </c>
      <c r="F3199" s="31">
        <v>4</v>
      </c>
      <c r="G3199" s="2">
        <v>1.2762499973691726E-4</v>
      </c>
      <c r="H3199" s="1">
        <v>8.371258812367546E-3</v>
      </c>
      <c r="I3199" s="1">
        <v>0.19423592765384318</v>
      </c>
      <c r="J3199" s="1">
        <v>0.77002840247104754</v>
      </c>
      <c r="K3199" s="1">
        <v>2.7236786063004694E-2</v>
      </c>
    </row>
    <row r="3200" spans="1:11" x14ac:dyDescent="0.2">
      <c r="A3200">
        <v>3198</v>
      </c>
      <c r="B3200">
        <v>9</v>
      </c>
      <c r="C3200" s="1">
        <v>0.6</v>
      </c>
      <c r="D3200">
        <v>15</v>
      </c>
      <c r="E3200" s="1">
        <v>1.6666666666666667</v>
      </c>
      <c r="F3200" s="31">
        <v>3</v>
      </c>
      <c r="G3200" s="2">
        <v>9.1295886409436203E-3</v>
      </c>
      <c r="H3200" s="1">
        <v>0.14760759359635364</v>
      </c>
      <c r="I3200" s="1">
        <v>0.68167982789187287</v>
      </c>
      <c r="J3200" s="1">
        <v>0.16077410448263837</v>
      </c>
      <c r="K3200" s="1">
        <v>8.0888538819164123E-4</v>
      </c>
    </row>
    <row r="3201" spans="1:11" x14ac:dyDescent="0.2">
      <c r="A3201">
        <v>3199</v>
      </c>
      <c r="B3201">
        <v>9</v>
      </c>
      <c r="C3201" s="1">
        <v>0.6</v>
      </c>
      <c r="D3201">
        <v>11</v>
      </c>
      <c r="E3201" s="1">
        <v>1.2222222222222223</v>
      </c>
      <c r="F3201" s="31">
        <v>2</v>
      </c>
      <c r="G3201" s="2">
        <v>0.18569243163961888</v>
      </c>
      <c r="H3201" s="1">
        <v>0.49598553872719625</v>
      </c>
      <c r="I3201" s="1">
        <v>0.30234542640931317</v>
      </c>
      <c r="J3201" s="1">
        <v>1.5971298065650764E-2</v>
      </c>
      <c r="K3201" s="1">
        <v>5.3051582210811513E-6</v>
      </c>
    </row>
    <row r="3202" spans="1:11" x14ac:dyDescent="0.2">
      <c r="A3202">
        <v>3200</v>
      </c>
      <c r="B3202">
        <v>9</v>
      </c>
      <c r="C3202" s="1">
        <v>0.6</v>
      </c>
      <c r="D3202">
        <v>9</v>
      </c>
      <c r="E3202" s="1">
        <v>1</v>
      </c>
      <c r="F3202" s="31">
        <v>2</v>
      </c>
      <c r="G3202" s="2">
        <v>0.21584994177121433</v>
      </c>
      <c r="H3202" s="1">
        <v>0.50962573865991412</v>
      </c>
      <c r="I3202" s="1">
        <v>0.27152537654999442</v>
      </c>
      <c r="J3202" s="1">
        <v>2.9985008037184033E-3</v>
      </c>
      <c r="K3202" s="1">
        <v>4.4221515868909615E-7</v>
      </c>
    </row>
    <row r="3203" spans="1:11" x14ac:dyDescent="0.2">
      <c r="A3203">
        <v>3201</v>
      </c>
      <c r="B3203">
        <v>9</v>
      </c>
      <c r="C3203" s="1">
        <v>0.6</v>
      </c>
      <c r="D3203">
        <v>20</v>
      </c>
      <c r="E3203" s="1">
        <v>2.2222222222222223</v>
      </c>
      <c r="F3203" s="31">
        <v>4</v>
      </c>
      <c r="G3203" s="2">
        <v>2.2006315039913359E-5</v>
      </c>
      <c r="H3203" s="1">
        <v>1.0831564692213968E-3</v>
      </c>
      <c r="I3203" s="1">
        <v>6.4963102309248177E-2</v>
      </c>
      <c r="J3203" s="1">
        <v>0.83677133934956716</v>
      </c>
      <c r="K3203" s="1">
        <v>9.7160395556923337E-2</v>
      </c>
    </row>
    <row r="3204" spans="1:11" x14ac:dyDescent="0.2">
      <c r="A3204">
        <v>3202</v>
      </c>
      <c r="B3204">
        <v>9</v>
      </c>
      <c r="C3204" s="1">
        <v>0.6</v>
      </c>
      <c r="D3204">
        <v>15</v>
      </c>
      <c r="E3204" s="1">
        <v>1.6666666666666667</v>
      </c>
      <c r="F3204" s="31">
        <v>3</v>
      </c>
      <c r="G3204" s="2">
        <v>4.1027032113180227E-2</v>
      </c>
      <c r="H3204" s="1">
        <v>0.30479352079046745</v>
      </c>
      <c r="I3204" s="1">
        <v>0.59001398432949381</v>
      </c>
      <c r="J3204" s="1">
        <v>6.3974974404630999E-2</v>
      </c>
      <c r="K3204" s="1">
        <v>1.9048836222739077E-4</v>
      </c>
    </row>
    <row r="3205" spans="1:11" x14ac:dyDescent="0.2">
      <c r="A3205">
        <v>3203</v>
      </c>
      <c r="B3205">
        <v>9</v>
      </c>
      <c r="C3205" s="1">
        <v>0.6</v>
      </c>
      <c r="D3205">
        <v>16</v>
      </c>
      <c r="E3205" s="1">
        <v>1.7777777777777777</v>
      </c>
      <c r="F3205" s="31">
        <v>3</v>
      </c>
      <c r="G3205" s="2">
        <v>4.3741927067168689E-3</v>
      </c>
      <c r="H3205" s="1">
        <v>8.0026610774133547E-2</v>
      </c>
      <c r="I3205" s="1">
        <v>0.46928068117418081</v>
      </c>
      <c r="J3205" s="1">
        <v>0.44105848218516613</v>
      </c>
      <c r="K3205" s="1">
        <v>5.2600331598026727E-3</v>
      </c>
    </row>
    <row r="3206" spans="1:11" x14ac:dyDescent="0.2">
      <c r="A3206">
        <v>3204</v>
      </c>
      <c r="B3206">
        <v>9</v>
      </c>
      <c r="C3206" s="1">
        <v>0.6</v>
      </c>
      <c r="D3206">
        <v>13</v>
      </c>
      <c r="E3206" s="1">
        <v>1.4444444444444444</v>
      </c>
      <c r="F3206" s="31">
        <v>2</v>
      </c>
      <c r="G3206" s="2">
        <v>8.3538561623965932E-2</v>
      </c>
      <c r="H3206" s="1">
        <v>0.47010783612080131</v>
      </c>
      <c r="I3206" s="1">
        <v>0.43404366615199502</v>
      </c>
      <c r="J3206" s="1">
        <v>1.22998062058717E-2</v>
      </c>
      <c r="K3206" s="1">
        <v>1.0129897366060067E-5</v>
      </c>
    </row>
    <row r="3207" spans="1:11" x14ac:dyDescent="0.2">
      <c r="A3207">
        <v>3205</v>
      </c>
      <c r="B3207">
        <v>9</v>
      </c>
      <c r="C3207" s="1">
        <v>0.6</v>
      </c>
      <c r="D3207">
        <v>23</v>
      </c>
      <c r="E3207" s="1">
        <v>2.5555555555555554</v>
      </c>
      <c r="F3207" s="31">
        <v>5</v>
      </c>
      <c r="G3207" s="2">
        <v>1.7915358912885057E-8</v>
      </c>
      <c r="H3207" s="1">
        <v>4.330145848616511E-6</v>
      </c>
      <c r="I3207" s="1">
        <v>1.9854643119875288E-3</v>
      </c>
      <c r="J3207" s="1">
        <v>0.41943746774588847</v>
      </c>
      <c r="K3207" s="1">
        <v>0.57857271988091641</v>
      </c>
    </row>
    <row r="3208" spans="1:11" x14ac:dyDescent="0.2">
      <c r="A3208">
        <v>3206</v>
      </c>
      <c r="B3208">
        <v>9</v>
      </c>
      <c r="C3208" s="1">
        <v>0.6</v>
      </c>
      <c r="D3208">
        <v>9</v>
      </c>
      <c r="E3208" s="1">
        <v>1</v>
      </c>
      <c r="F3208" s="31">
        <v>1</v>
      </c>
      <c r="G3208" s="2">
        <v>0.53391188326769745</v>
      </c>
      <c r="H3208" s="1">
        <v>0.36447325608999048</v>
      </c>
      <c r="I3208" s="1">
        <v>0.10109544536214153</v>
      </c>
      <c r="J3208" s="1">
        <v>5.1932534575907703E-4</v>
      </c>
      <c r="K3208" s="1">
        <v>8.9934411672067875E-8</v>
      </c>
    </row>
    <row r="3209" spans="1:11" x14ac:dyDescent="0.2">
      <c r="A3209">
        <v>3207</v>
      </c>
      <c r="B3209">
        <v>9</v>
      </c>
      <c r="C3209" s="1">
        <v>0.6</v>
      </c>
      <c r="D3209">
        <v>11</v>
      </c>
      <c r="E3209" s="1">
        <v>1.2222222222222223</v>
      </c>
      <c r="F3209" s="31">
        <v>2</v>
      </c>
      <c r="G3209" s="2">
        <v>0.22589393594941093</v>
      </c>
      <c r="H3209" s="1">
        <v>0.44942945022922126</v>
      </c>
      <c r="I3209" s="1">
        <v>0.31736483478451227</v>
      </c>
      <c r="J3209" s="1">
        <v>7.3102765383215914E-3</v>
      </c>
      <c r="K3209" s="1">
        <v>1.5024985337546558E-6</v>
      </c>
    </row>
    <row r="3210" spans="1:11" x14ac:dyDescent="0.2">
      <c r="A3210">
        <v>3208</v>
      </c>
      <c r="B3210">
        <v>9</v>
      </c>
      <c r="C3210" s="1">
        <v>0.6</v>
      </c>
      <c r="D3210">
        <v>21</v>
      </c>
      <c r="E3210" s="1">
        <v>2.3333333333333335</v>
      </c>
      <c r="F3210" s="31">
        <v>4</v>
      </c>
      <c r="G3210" s="2">
        <v>1.0586209083611784E-5</v>
      </c>
      <c r="H3210" s="1">
        <v>4.4748663657530395E-4</v>
      </c>
      <c r="I3210" s="1">
        <v>2.3917198096048784E-2</v>
      </c>
      <c r="J3210" s="1">
        <v>0.69122076759974505</v>
      </c>
      <c r="K3210" s="1">
        <v>0.28440396145854735</v>
      </c>
    </row>
    <row r="3211" spans="1:11" x14ac:dyDescent="0.2">
      <c r="A3211">
        <v>3209</v>
      </c>
      <c r="B3211">
        <v>9</v>
      </c>
      <c r="C3211" s="1">
        <v>0.6</v>
      </c>
      <c r="D3211">
        <v>21</v>
      </c>
      <c r="E3211" s="1">
        <v>2.3333333333333335</v>
      </c>
      <c r="F3211" s="31">
        <v>4</v>
      </c>
      <c r="G3211" s="2">
        <v>3.2049091181263702E-5</v>
      </c>
      <c r="H3211" s="1">
        <v>3.6756801115797322E-3</v>
      </c>
      <c r="I3211" s="1">
        <v>0.14168370540194258</v>
      </c>
      <c r="J3211" s="1">
        <v>0.78084504334914662</v>
      </c>
      <c r="K3211" s="1">
        <v>7.3763522046149721E-2</v>
      </c>
    </row>
    <row r="3212" spans="1:11" x14ac:dyDescent="0.2">
      <c r="A3212">
        <v>3210</v>
      </c>
      <c r="B3212">
        <v>9</v>
      </c>
      <c r="C3212" s="1">
        <v>0.6</v>
      </c>
      <c r="D3212">
        <v>12</v>
      </c>
      <c r="E3212" s="1">
        <v>1.3333333333333333</v>
      </c>
      <c r="F3212" s="31">
        <v>2</v>
      </c>
      <c r="G3212" s="2">
        <v>0.19870481587824443</v>
      </c>
      <c r="H3212" s="1">
        <v>0.50367936957735382</v>
      </c>
      <c r="I3212" s="1">
        <v>0.28778562528910262</v>
      </c>
      <c r="J3212" s="1">
        <v>9.8230593304673448E-3</v>
      </c>
      <c r="K3212" s="1">
        <v>7.1299248316959469E-6</v>
      </c>
    </row>
    <row r="3213" spans="1:11" x14ac:dyDescent="0.2">
      <c r="A3213">
        <v>3211</v>
      </c>
      <c r="B3213">
        <v>9</v>
      </c>
      <c r="C3213" s="1">
        <v>0.6</v>
      </c>
      <c r="D3213">
        <v>9</v>
      </c>
      <c r="E3213" s="1">
        <v>1</v>
      </c>
      <c r="F3213" s="31">
        <v>2</v>
      </c>
      <c r="G3213" s="2">
        <v>0.20863941892724408</v>
      </c>
      <c r="H3213" s="1">
        <v>0.51501186195277959</v>
      </c>
      <c r="I3213" s="1">
        <v>0.26980810648275694</v>
      </c>
      <c r="J3213" s="1">
        <v>6.5387293883110119E-3</v>
      </c>
      <c r="K3213" s="1">
        <v>1.8832489083110174E-6</v>
      </c>
    </row>
    <row r="3214" spans="1:11" x14ac:dyDescent="0.2">
      <c r="A3214">
        <v>3212</v>
      </c>
      <c r="B3214">
        <v>9</v>
      </c>
      <c r="C3214" s="1">
        <v>0.6</v>
      </c>
      <c r="D3214">
        <v>7</v>
      </c>
      <c r="E3214" s="1">
        <v>0.77777777777777779</v>
      </c>
      <c r="F3214" s="31">
        <v>2</v>
      </c>
      <c r="G3214" s="2">
        <v>0.40840217626592129</v>
      </c>
      <c r="H3214" s="1">
        <v>0.47917830661230215</v>
      </c>
      <c r="I3214" s="1">
        <v>0.11096687777057017</v>
      </c>
      <c r="J3214" s="1">
        <v>1.4524336092499642E-3</v>
      </c>
      <c r="K3214" s="1">
        <v>2.0574195654719521E-7</v>
      </c>
    </row>
    <row r="3215" spans="1:11" x14ac:dyDescent="0.2">
      <c r="A3215">
        <v>3213</v>
      </c>
      <c r="B3215">
        <v>9</v>
      </c>
      <c r="C3215" s="1">
        <v>0.6</v>
      </c>
      <c r="D3215">
        <v>15</v>
      </c>
      <c r="E3215" s="1">
        <v>1.6666666666666667</v>
      </c>
      <c r="F3215" s="31">
        <v>3</v>
      </c>
      <c r="G3215" s="2">
        <v>1.5353779847774744E-2</v>
      </c>
      <c r="H3215" s="1">
        <v>0.18276978930618776</v>
      </c>
      <c r="I3215" s="1">
        <v>0.64339518838603871</v>
      </c>
      <c r="J3215" s="1">
        <v>0.15808084733955019</v>
      </c>
      <c r="K3215" s="1">
        <v>4.0039512044856665E-4</v>
      </c>
    </row>
    <row r="3216" spans="1:11" x14ac:dyDescent="0.2">
      <c r="A3216">
        <v>3214</v>
      </c>
      <c r="B3216">
        <v>9</v>
      </c>
      <c r="C3216" s="1">
        <v>0.6</v>
      </c>
      <c r="D3216">
        <v>13</v>
      </c>
      <c r="E3216" s="1">
        <v>1.4444444444444444</v>
      </c>
      <c r="F3216" s="31">
        <v>3</v>
      </c>
      <c r="G3216" s="2">
        <v>4.9778521137118517E-2</v>
      </c>
      <c r="H3216" s="1">
        <v>0.3283120992848394</v>
      </c>
      <c r="I3216" s="1">
        <v>0.57199857534012877</v>
      </c>
      <c r="J3216" s="1">
        <v>4.987230341129166E-2</v>
      </c>
      <c r="K3216" s="1">
        <v>3.8500826621671158E-5</v>
      </c>
    </row>
    <row r="3217" spans="1:11" x14ac:dyDescent="0.2">
      <c r="A3217">
        <v>3215</v>
      </c>
      <c r="B3217">
        <v>9</v>
      </c>
      <c r="C3217" s="1">
        <v>0.6</v>
      </c>
      <c r="D3217">
        <v>14</v>
      </c>
      <c r="E3217" s="1">
        <v>1.5555555555555556</v>
      </c>
      <c r="F3217" s="31">
        <v>3</v>
      </c>
      <c r="G3217" s="2">
        <v>1.7792198350104368E-2</v>
      </c>
      <c r="H3217" s="1">
        <v>0.23068878198366222</v>
      </c>
      <c r="I3217" s="1">
        <v>0.62411620248569855</v>
      </c>
      <c r="J3217" s="1">
        <v>0.12705298350182612</v>
      </c>
      <c r="K3217" s="1">
        <v>3.4983367870877871E-4</v>
      </c>
    </row>
    <row r="3218" spans="1:11" x14ac:dyDescent="0.2">
      <c r="A3218">
        <v>3216</v>
      </c>
      <c r="B3218">
        <v>9</v>
      </c>
      <c r="C3218" s="1">
        <v>0.6</v>
      </c>
      <c r="D3218">
        <v>12</v>
      </c>
      <c r="E3218" s="1">
        <v>1.3333333333333333</v>
      </c>
      <c r="F3218" s="31">
        <v>2</v>
      </c>
      <c r="G3218" s="2">
        <v>0.11004647002190023</v>
      </c>
      <c r="H3218" s="1">
        <v>0.46800290860576987</v>
      </c>
      <c r="I3218" s="1">
        <v>0.41201948712957215</v>
      </c>
      <c r="J3218" s="1">
        <v>9.9241306135946367E-3</v>
      </c>
      <c r="K3218" s="1">
        <v>7.0036291630564541E-6</v>
      </c>
    </row>
    <row r="3219" spans="1:11" x14ac:dyDescent="0.2">
      <c r="A3219">
        <v>3217</v>
      </c>
      <c r="B3219">
        <v>9</v>
      </c>
      <c r="C3219" s="1">
        <v>0.6</v>
      </c>
      <c r="D3219">
        <v>18</v>
      </c>
      <c r="E3219" s="1">
        <v>2</v>
      </c>
      <c r="F3219" s="31">
        <v>3</v>
      </c>
      <c r="G3219" s="2">
        <v>9.5930841173164274E-3</v>
      </c>
      <c r="H3219" s="1">
        <v>0.14605035057834864</v>
      </c>
      <c r="I3219" s="1">
        <v>0.50301789883556747</v>
      </c>
      <c r="J3219" s="1">
        <v>0.33633831223396488</v>
      </c>
      <c r="K3219" s="1">
        <v>5.0003542348026281E-3</v>
      </c>
    </row>
    <row r="3220" spans="1:11" x14ac:dyDescent="0.2">
      <c r="A3220">
        <v>3218</v>
      </c>
      <c r="B3220">
        <v>9</v>
      </c>
      <c r="C3220" s="1">
        <v>0.6</v>
      </c>
      <c r="D3220">
        <v>15</v>
      </c>
      <c r="E3220" s="1">
        <v>1.6666666666666667</v>
      </c>
      <c r="F3220" s="31">
        <v>3</v>
      </c>
      <c r="G3220" s="2">
        <v>4.2769721298060843E-2</v>
      </c>
      <c r="H3220" s="1">
        <v>0.28739085440371565</v>
      </c>
      <c r="I3220" s="1">
        <v>0.56658427534779476</v>
      </c>
      <c r="J3220" s="1">
        <v>0.10306725377534603</v>
      </c>
      <c r="K3220" s="1">
        <v>1.8789517508276484E-4</v>
      </c>
    </row>
    <row r="3221" spans="1:11" x14ac:dyDescent="0.2">
      <c r="A3221">
        <v>3219</v>
      </c>
      <c r="B3221">
        <v>9</v>
      </c>
      <c r="C3221" s="1">
        <v>0.6</v>
      </c>
      <c r="D3221">
        <v>14</v>
      </c>
      <c r="E3221" s="1">
        <v>1.5555555555555556</v>
      </c>
      <c r="F3221" s="31">
        <v>3</v>
      </c>
      <c r="G3221" s="2">
        <v>1.6295202293280041E-2</v>
      </c>
      <c r="H3221" s="1">
        <v>0.15839298269998803</v>
      </c>
      <c r="I3221" s="1">
        <v>0.52621812035376625</v>
      </c>
      <c r="J3221" s="1">
        <v>0.29804451327969889</v>
      </c>
      <c r="K3221" s="1">
        <v>1.0491813732667044E-3</v>
      </c>
    </row>
    <row r="3222" spans="1:11" x14ac:dyDescent="0.2">
      <c r="A3222">
        <v>3220</v>
      </c>
      <c r="B3222">
        <v>9</v>
      </c>
      <c r="C3222" s="1">
        <v>0.6</v>
      </c>
      <c r="D3222">
        <v>15</v>
      </c>
      <c r="E3222" s="1">
        <v>1.6666666666666667</v>
      </c>
      <c r="F3222" s="31">
        <v>3</v>
      </c>
      <c r="G3222" s="2">
        <v>1.4612729134090818E-2</v>
      </c>
      <c r="H3222" s="1">
        <v>0.15133267444550008</v>
      </c>
      <c r="I3222" s="1">
        <v>0.55300235647421059</v>
      </c>
      <c r="J3222" s="1">
        <v>0.27906864123322134</v>
      </c>
      <c r="K3222" s="1">
        <v>1.9835987129771305E-3</v>
      </c>
    </row>
    <row r="3223" spans="1:11" x14ac:dyDescent="0.2">
      <c r="A3223">
        <v>3221</v>
      </c>
      <c r="B3223">
        <v>9</v>
      </c>
      <c r="C3223" s="1">
        <v>0.6</v>
      </c>
      <c r="D3223">
        <v>10</v>
      </c>
      <c r="E3223" s="1">
        <v>1.1111111111111112</v>
      </c>
      <c r="F3223" s="31">
        <v>2</v>
      </c>
      <c r="G3223" s="2">
        <v>0.38370200535222659</v>
      </c>
      <c r="H3223" s="1">
        <v>0.48234522158045795</v>
      </c>
      <c r="I3223" s="1">
        <v>0.13334825807963074</v>
      </c>
      <c r="J3223" s="1">
        <v>6.0442834824021049E-4</v>
      </c>
      <c r="K3223" s="1">
        <v>8.66394444235839E-8</v>
      </c>
    </row>
    <row r="3224" spans="1:11" x14ac:dyDescent="0.2">
      <c r="A3224">
        <v>3222</v>
      </c>
      <c r="B3224">
        <v>9</v>
      </c>
      <c r="C3224" s="1">
        <v>0.6</v>
      </c>
      <c r="D3224">
        <v>19</v>
      </c>
      <c r="E3224" s="1">
        <v>2.1111111111111112</v>
      </c>
      <c r="F3224" s="31">
        <v>4</v>
      </c>
      <c r="G3224" s="2">
        <v>5.9612273345881436E-5</v>
      </c>
      <c r="H3224" s="1">
        <v>4.5877594741762298E-3</v>
      </c>
      <c r="I3224" s="1">
        <v>0.14196611614676877</v>
      </c>
      <c r="J3224" s="1">
        <v>0.81936884308964286</v>
      </c>
      <c r="K3224" s="1">
        <v>3.4017669016066183E-2</v>
      </c>
    </row>
    <row r="3225" spans="1:11" x14ac:dyDescent="0.2">
      <c r="A3225">
        <v>3223</v>
      </c>
      <c r="B3225">
        <v>9</v>
      </c>
      <c r="C3225" s="1">
        <v>0.6</v>
      </c>
      <c r="D3225">
        <v>15</v>
      </c>
      <c r="E3225" s="1">
        <v>1.6666666666666667</v>
      </c>
      <c r="F3225" s="31">
        <v>3</v>
      </c>
      <c r="G3225" s="2">
        <v>7.8582893309960319E-3</v>
      </c>
      <c r="H3225" s="1">
        <v>0.15114292549123504</v>
      </c>
      <c r="I3225" s="1">
        <v>0.67052707647118259</v>
      </c>
      <c r="J3225" s="1">
        <v>0.16964857860641233</v>
      </c>
      <c r="K3225" s="1">
        <v>8.2313010017404998E-4</v>
      </c>
    </row>
    <row r="3226" spans="1:11" x14ac:dyDescent="0.2">
      <c r="A3226">
        <v>3224</v>
      </c>
      <c r="B3226">
        <v>9</v>
      </c>
      <c r="C3226" s="1">
        <v>0.6</v>
      </c>
      <c r="D3226">
        <v>21</v>
      </c>
      <c r="E3226" s="1">
        <v>2.3333333333333335</v>
      </c>
      <c r="F3226" s="31">
        <v>4</v>
      </c>
      <c r="G3226" s="2">
        <v>9.1636453612212098E-6</v>
      </c>
      <c r="H3226" s="1">
        <v>4.8953525487756375E-4</v>
      </c>
      <c r="I3226" s="1">
        <v>3.4504274047883261E-2</v>
      </c>
      <c r="J3226" s="1">
        <v>0.81693453233010427</v>
      </c>
      <c r="K3226" s="1">
        <v>0.1480624947217736</v>
      </c>
    </row>
    <row r="3227" spans="1:11" x14ac:dyDescent="0.2">
      <c r="A3227">
        <v>3225</v>
      </c>
      <c r="B3227">
        <v>9</v>
      </c>
      <c r="C3227" s="1">
        <v>0.6</v>
      </c>
      <c r="D3227">
        <v>21</v>
      </c>
      <c r="E3227" s="1">
        <v>2.3333333333333335</v>
      </c>
      <c r="F3227" s="31">
        <v>4</v>
      </c>
      <c r="G3227" s="2">
        <v>1.4242449752583213E-7</v>
      </c>
      <c r="H3227" s="1">
        <v>4.6558921491248775E-5</v>
      </c>
      <c r="I3227" s="1">
        <v>9.0439374415532594E-3</v>
      </c>
      <c r="J3227" s="1">
        <v>0.52866144730987685</v>
      </c>
      <c r="K3227" s="1">
        <v>0.46224791390258113</v>
      </c>
    </row>
    <row r="3228" spans="1:11" x14ac:dyDescent="0.2">
      <c r="A3228">
        <v>3226</v>
      </c>
      <c r="B3228">
        <v>9</v>
      </c>
      <c r="C3228" s="1">
        <v>0.6</v>
      </c>
      <c r="D3228">
        <v>8</v>
      </c>
      <c r="E3228" s="1">
        <v>0.88888888888888884</v>
      </c>
      <c r="F3228" s="31">
        <v>1</v>
      </c>
      <c r="G3228" s="2">
        <v>0.43472900790239172</v>
      </c>
      <c r="H3228" s="1">
        <v>0.4100027118190066</v>
      </c>
      <c r="I3228" s="1">
        <v>0.15259559293481872</v>
      </c>
      <c r="J3228" s="1">
        <v>2.6722734279730734E-3</v>
      </c>
      <c r="K3228" s="1">
        <v>4.1391580992391096E-7</v>
      </c>
    </row>
    <row r="3229" spans="1:11" x14ac:dyDescent="0.2">
      <c r="A3229">
        <v>3227</v>
      </c>
      <c r="B3229">
        <v>9</v>
      </c>
      <c r="C3229" s="1">
        <v>0.6</v>
      </c>
      <c r="D3229">
        <v>14</v>
      </c>
      <c r="E3229" s="1">
        <v>1.5555555555555556</v>
      </c>
      <c r="F3229" s="31">
        <v>3</v>
      </c>
      <c r="G3229" s="2">
        <v>4.253281079149112E-2</v>
      </c>
      <c r="H3229" s="1">
        <v>0.29495599316625509</v>
      </c>
      <c r="I3229" s="1">
        <v>0.58271851351481507</v>
      </c>
      <c r="J3229" s="1">
        <v>7.9643476870483287E-2</v>
      </c>
      <c r="K3229" s="1">
        <v>1.4920565695539085E-4</v>
      </c>
    </row>
    <row r="3230" spans="1:11" x14ac:dyDescent="0.2">
      <c r="A3230">
        <v>3228</v>
      </c>
      <c r="B3230">
        <v>9</v>
      </c>
      <c r="C3230" s="1">
        <v>0.6</v>
      </c>
      <c r="D3230">
        <v>16</v>
      </c>
      <c r="E3230" s="1">
        <v>1.7777777777777777</v>
      </c>
      <c r="F3230" s="31">
        <v>3</v>
      </c>
      <c r="G3230" s="2">
        <v>9.1608319670842681E-3</v>
      </c>
      <c r="H3230" s="1">
        <v>6.0653818284387394E-2</v>
      </c>
      <c r="I3230" s="1">
        <v>0.46910915816827259</v>
      </c>
      <c r="J3230" s="1">
        <v>0.45805409201413516</v>
      </c>
      <c r="K3230" s="1">
        <v>3.0220995661206021E-3</v>
      </c>
    </row>
    <row r="3231" spans="1:11" x14ac:dyDescent="0.2">
      <c r="A3231">
        <v>3229</v>
      </c>
      <c r="B3231">
        <v>9</v>
      </c>
      <c r="C3231" s="1">
        <v>0.6</v>
      </c>
      <c r="D3231">
        <v>21</v>
      </c>
      <c r="E3231" s="1">
        <v>2.3333333333333335</v>
      </c>
      <c r="F3231" s="31">
        <v>4</v>
      </c>
      <c r="G3231" s="2">
        <v>1.0599539555466787E-7</v>
      </c>
      <c r="H3231" s="1">
        <v>5.05964278220703E-5</v>
      </c>
      <c r="I3231" s="1">
        <v>1.3047382018170081E-2</v>
      </c>
      <c r="J3231" s="1">
        <v>0.85535321807714748</v>
      </c>
      <c r="K3231" s="1">
        <v>0.13154869748146483</v>
      </c>
    </row>
    <row r="3232" spans="1:11" x14ac:dyDescent="0.2">
      <c r="A3232">
        <v>3230</v>
      </c>
      <c r="B3232">
        <v>9</v>
      </c>
      <c r="C3232" s="1">
        <v>0.6</v>
      </c>
      <c r="D3232">
        <v>14</v>
      </c>
      <c r="E3232" s="1">
        <v>1.5555555555555556</v>
      </c>
      <c r="F3232" s="31">
        <v>2</v>
      </c>
      <c r="G3232" s="2">
        <v>0.22794261714323688</v>
      </c>
      <c r="H3232" s="1">
        <v>0.44858077586778738</v>
      </c>
      <c r="I3232" s="1">
        <v>0.30964073977430873</v>
      </c>
      <c r="J3232" s="1">
        <v>1.3820894503330254E-2</v>
      </c>
      <c r="K3232" s="1">
        <v>1.4972711336772026E-5</v>
      </c>
    </row>
    <row r="3233" spans="1:11" x14ac:dyDescent="0.2">
      <c r="A3233">
        <v>3231</v>
      </c>
      <c r="B3233">
        <v>9</v>
      </c>
      <c r="C3233" s="1">
        <v>0.6</v>
      </c>
      <c r="D3233">
        <v>14</v>
      </c>
      <c r="E3233" s="1">
        <v>1.5555555555555556</v>
      </c>
      <c r="F3233" s="31">
        <v>3</v>
      </c>
      <c r="G3233" s="2">
        <v>5.7597680985272466E-2</v>
      </c>
      <c r="H3233" s="1">
        <v>0.41108135545873742</v>
      </c>
      <c r="I3233" s="1">
        <v>0.50688657865090525</v>
      </c>
      <c r="J3233" s="1">
        <v>2.4405664095646665E-2</v>
      </c>
      <c r="K3233" s="1">
        <v>2.8720809438197092E-5</v>
      </c>
    </row>
    <row r="3234" spans="1:11" x14ac:dyDescent="0.2">
      <c r="A3234">
        <v>3232</v>
      </c>
      <c r="B3234">
        <v>9</v>
      </c>
      <c r="C3234" s="1">
        <v>0.6</v>
      </c>
      <c r="D3234">
        <v>12</v>
      </c>
      <c r="E3234" s="1">
        <v>1.3333333333333333</v>
      </c>
      <c r="F3234" s="31">
        <v>2</v>
      </c>
      <c r="G3234" s="2">
        <v>0.10849593398234558</v>
      </c>
      <c r="H3234" s="1">
        <v>0.52494412537388091</v>
      </c>
      <c r="I3234" s="1">
        <v>0.3606361985819197</v>
      </c>
      <c r="J3234" s="1">
        <v>5.9203474357157207E-3</v>
      </c>
      <c r="K3234" s="1">
        <v>3.3946261378797974E-6</v>
      </c>
    </row>
    <row r="3235" spans="1:11" x14ac:dyDescent="0.2">
      <c r="A3235">
        <v>3233</v>
      </c>
      <c r="B3235">
        <v>9</v>
      </c>
      <c r="C3235" s="1">
        <v>0.6</v>
      </c>
      <c r="D3235">
        <v>10</v>
      </c>
      <c r="E3235" s="1">
        <v>1.1111111111111112</v>
      </c>
      <c r="F3235" s="31">
        <v>2</v>
      </c>
      <c r="G3235" s="2">
        <v>0.15815817610687435</v>
      </c>
      <c r="H3235" s="1">
        <v>0.52258252856270171</v>
      </c>
      <c r="I3235" s="1">
        <v>0.31452039643838159</v>
      </c>
      <c r="J3235" s="1">
        <v>4.7378885842278215E-3</v>
      </c>
      <c r="K3235" s="1">
        <v>1.0103078146759965E-6</v>
      </c>
    </row>
    <row r="3236" spans="1:11" x14ac:dyDescent="0.2">
      <c r="A3236">
        <v>3234</v>
      </c>
      <c r="B3236">
        <v>9</v>
      </c>
      <c r="C3236" s="1">
        <v>0.6</v>
      </c>
      <c r="D3236">
        <v>23</v>
      </c>
      <c r="E3236" s="1">
        <v>2.5555555555555554</v>
      </c>
      <c r="F3236" s="31">
        <v>4</v>
      </c>
      <c r="G3236" s="2">
        <v>3.2408573771001871E-6</v>
      </c>
      <c r="H3236" s="1">
        <v>3.2219308844880207E-4</v>
      </c>
      <c r="I3236" s="1">
        <v>1.8855921132361914E-2</v>
      </c>
      <c r="J3236" s="1">
        <v>0.59215398759544491</v>
      </c>
      <c r="K3236" s="1">
        <v>0.38866465732636718</v>
      </c>
    </row>
    <row r="3237" spans="1:11" x14ac:dyDescent="0.2">
      <c r="A3237">
        <v>3235</v>
      </c>
      <c r="B3237">
        <v>9</v>
      </c>
      <c r="C3237" s="1">
        <v>0.6</v>
      </c>
      <c r="D3237">
        <v>10</v>
      </c>
      <c r="E3237" s="1">
        <v>1.1111111111111112</v>
      </c>
      <c r="F3237" s="31">
        <v>2</v>
      </c>
      <c r="G3237" s="2">
        <v>0.13418127803688368</v>
      </c>
      <c r="H3237" s="1">
        <v>0.45415165945651215</v>
      </c>
      <c r="I3237" s="1">
        <v>0.39834860513009834</v>
      </c>
      <c r="J3237" s="1">
        <v>1.3313755906529183E-2</v>
      </c>
      <c r="K3237" s="1">
        <v>4.7014699765378407E-6</v>
      </c>
    </row>
    <row r="3238" spans="1:11" x14ac:dyDescent="0.2">
      <c r="A3238">
        <v>3236</v>
      </c>
      <c r="B3238">
        <v>9</v>
      </c>
      <c r="C3238" s="1">
        <v>0.6</v>
      </c>
      <c r="D3238">
        <v>13</v>
      </c>
      <c r="E3238" s="1">
        <v>1.4444444444444444</v>
      </c>
      <c r="F3238" s="31">
        <v>3</v>
      </c>
      <c r="G3238" s="2">
        <v>9.0541204371584125E-2</v>
      </c>
      <c r="H3238" s="1">
        <v>0.43947099240713489</v>
      </c>
      <c r="I3238" s="1">
        <v>0.45443908312656961</v>
      </c>
      <c r="J3238" s="1">
        <v>1.5534316224588108E-2</v>
      </c>
      <c r="K3238" s="1">
        <v>1.4403870123186984E-5</v>
      </c>
    </row>
    <row r="3239" spans="1:11" x14ac:dyDescent="0.2">
      <c r="A3239">
        <v>3237</v>
      </c>
      <c r="B3239">
        <v>9</v>
      </c>
      <c r="C3239" s="1">
        <v>0.6</v>
      </c>
      <c r="D3239">
        <v>16</v>
      </c>
      <c r="E3239" s="1">
        <v>1.7777777777777777</v>
      </c>
      <c r="F3239" s="31">
        <v>3</v>
      </c>
      <c r="G3239" s="2">
        <v>8.5377040403232518E-3</v>
      </c>
      <c r="H3239" s="1">
        <v>0.15124951866981054</v>
      </c>
      <c r="I3239" s="1">
        <v>0.65206200060711106</v>
      </c>
      <c r="J3239" s="1">
        <v>0.1867141799730091</v>
      </c>
      <c r="K3239" s="1">
        <v>1.4365967097462393E-3</v>
      </c>
    </row>
    <row r="3240" spans="1:11" x14ac:dyDescent="0.2">
      <c r="A3240">
        <v>3238</v>
      </c>
      <c r="B3240">
        <v>9</v>
      </c>
      <c r="C3240" s="1">
        <v>0.6</v>
      </c>
      <c r="D3240">
        <v>19</v>
      </c>
      <c r="E3240" s="1">
        <v>2.1111111111111112</v>
      </c>
      <c r="F3240" s="31">
        <v>4</v>
      </c>
      <c r="G3240" s="2">
        <v>2.4241586300257794E-5</v>
      </c>
      <c r="H3240" s="1">
        <v>7.656140135423161E-4</v>
      </c>
      <c r="I3240" s="1">
        <v>3.095962178094061E-2</v>
      </c>
      <c r="J3240" s="1">
        <v>0.75301327645311467</v>
      </c>
      <c r="K3240" s="1">
        <v>0.21523724616610215</v>
      </c>
    </row>
    <row r="3241" spans="1:11" x14ac:dyDescent="0.2">
      <c r="A3241">
        <v>3239</v>
      </c>
      <c r="B3241">
        <v>9</v>
      </c>
      <c r="C3241" s="1">
        <v>0.6</v>
      </c>
      <c r="D3241">
        <v>9</v>
      </c>
      <c r="E3241" s="1">
        <v>1</v>
      </c>
      <c r="F3241" s="31">
        <v>1</v>
      </c>
      <c r="G3241" s="2">
        <v>0.48372093295880209</v>
      </c>
      <c r="H3241" s="1">
        <v>0.40516571527098483</v>
      </c>
      <c r="I3241" s="1">
        <v>0.10902324535570926</v>
      </c>
      <c r="J3241" s="1">
        <v>2.0895309778371438E-3</v>
      </c>
      <c r="K3241" s="1">
        <v>5.7543666669048193E-7</v>
      </c>
    </row>
    <row r="3242" spans="1:11" x14ac:dyDescent="0.2">
      <c r="A3242">
        <v>3240</v>
      </c>
      <c r="B3242">
        <v>9</v>
      </c>
      <c r="C3242" s="1">
        <v>0.6</v>
      </c>
      <c r="D3242">
        <v>12</v>
      </c>
      <c r="E3242" s="1">
        <v>1.3333333333333333</v>
      </c>
      <c r="F3242" s="31">
        <v>2</v>
      </c>
      <c r="G3242" s="2">
        <v>0.16944760456514071</v>
      </c>
      <c r="H3242" s="1">
        <v>0.40709929799908384</v>
      </c>
      <c r="I3242" s="1">
        <v>0.40014620445024357</v>
      </c>
      <c r="J3242" s="1">
        <v>2.3270997206502504E-2</v>
      </c>
      <c r="K3242" s="1">
        <v>3.5895779029322429E-5</v>
      </c>
    </row>
    <row r="3243" spans="1:11" x14ac:dyDescent="0.2">
      <c r="A3243">
        <v>3241</v>
      </c>
      <c r="B3243">
        <v>9</v>
      </c>
      <c r="C3243" s="1">
        <v>0.6</v>
      </c>
      <c r="D3243">
        <v>10</v>
      </c>
      <c r="E3243" s="1">
        <v>1.1111111111111112</v>
      </c>
      <c r="F3243" s="31">
        <v>2</v>
      </c>
      <c r="G3243" s="2">
        <v>0.36863347850246547</v>
      </c>
      <c r="H3243" s="1">
        <v>0.50768153771910263</v>
      </c>
      <c r="I3243" s="1">
        <v>0.122929850886157</v>
      </c>
      <c r="J3243" s="1">
        <v>7.5499132560505604E-4</v>
      </c>
      <c r="K3243" s="1">
        <v>1.4156666966943719E-7</v>
      </c>
    </row>
    <row r="3244" spans="1:11" x14ac:dyDescent="0.2">
      <c r="A3244">
        <v>3242</v>
      </c>
      <c r="B3244">
        <v>9</v>
      </c>
      <c r="C3244" s="1">
        <v>0.6</v>
      </c>
      <c r="D3244">
        <v>8</v>
      </c>
      <c r="E3244" s="1">
        <v>0.88888888888888884</v>
      </c>
      <c r="F3244" s="31">
        <v>2</v>
      </c>
      <c r="G3244" s="2">
        <v>0.34318509940319947</v>
      </c>
      <c r="H3244" s="1">
        <v>0.46913662387951777</v>
      </c>
      <c r="I3244" s="1">
        <v>0.18380821208832449</v>
      </c>
      <c r="J3244" s="1">
        <v>3.8691135499225931E-3</v>
      </c>
      <c r="K3244" s="1">
        <v>9.5107903573474005E-7</v>
      </c>
    </row>
    <row r="3245" spans="1:11" x14ac:dyDescent="0.2">
      <c r="A3245">
        <v>3243</v>
      </c>
      <c r="B3245">
        <v>9</v>
      </c>
      <c r="C3245" s="1">
        <v>0.6</v>
      </c>
      <c r="D3245">
        <v>24</v>
      </c>
      <c r="E3245" s="1">
        <v>2.6666666666666665</v>
      </c>
      <c r="F3245" s="31">
        <v>5</v>
      </c>
      <c r="G3245" s="2">
        <v>1.8896511858482793E-9</v>
      </c>
      <c r="H3245" s="1">
        <v>9.7469423779157888E-7</v>
      </c>
      <c r="I3245" s="1">
        <v>1.1246736893542407E-3</v>
      </c>
      <c r="J3245" s="1">
        <v>0.36273739594236787</v>
      </c>
      <c r="K3245" s="1">
        <v>0.63613695378438884</v>
      </c>
    </row>
    <row r="3246" spans="1:11" x14ac:dyDescent="0.2">
      <c r="A3246">
        <v>3244</v>
      </c>
      <c r="B3246">
        <v>9</v>
      </c>
      <c r="C3246" s="1">
        <v>0.6</v>
      </c>
      <c r="D3246">
        <v>25</v>
      </c>
      <c r="E3246" s="1">
        <v>2.7777777777777777</v>
      </c>
      <c r="F3246" s="31">
        <v>5</v>
      </c>
      <c r="G3246" s="2">
        <v>5.3744316290985913E-10</v>
      </c>
      <c r="H3246" s="1">
        <v>3.8065775410215157E-7</v>
      </c>
      <c r="I3246" s="1">
        <v>4.9034217572329448E-4</v>
      </c>
      <c r="J3246" s="1">
        <v>0.22124753413233811</v>
      </c>
      <c r="K3246" s="1">
        <v>0.7782617424967414</v>
      </c>
    </row>
    <row r="3247" spans="1:11" x14ac:dyDescent="0.2">
      <c r="A3247">
        <v>3245</v>
      </c>
      <c r="B3247">
        <v>9</v>
      </c>
      <c r="C3247" s="1">
        <v>0.6</v>
      </c>
      <c r="D3247">
        <v>12</v>
      </c>
      <c r="E3247" s="1">
        <v>1.3333333333333333</v>
      </c>
      <c r="F3247" s="31">
        <v>3</v>
      </c>
      <c r="G3247" s="2">
        <v>0.10218243259161316</v>
      </c>
      <c r="H3247" s="1">
        <v>0.41365727987060585</v>
      </c>
      <c r="I3247" s="1">
        <v>0.42620500240283016</v>
      </c>
      <c r="J3247" s="1">
        <v>5.7853593947148549E-2</v>
      </c>
      <c r="K3247" s="1">
        <v>1.0169118780221613E-4</v>
      </c>
    </row>
    <row r="3248" spans="1:11" x14ac:dyDescent="0.2">
      <c r="A3248">
        <v>3246</v>
      </c>
      <c r="B3248">
        <v>9</v>
      </c>
      <c r="C3248" s="1">
        <v>0.6</v>
      </c>
      <c r="D3248">
        <v>16</v>
      </c>
      <c r="E3248" s="1">
        <v>1.7777777777777777</v>
      </c>
      <c r="F3248" s="31">
        <v>4</v>
      </c>
      <c r="G3248" s="2">
        <v>1.7514092217063104E-3</v>
      </c>
      <c r="H3248" s="1">
        <v>4.9005010459859985E-2</v>
      </c>
      <c r="I3248" s="1">
        <v>0.38187144057377193</v>
      </c>
      <c r="J3248" s="1">
        <v>0.55966816564381849</v>
      </c>
      <c r="K3248" s="1">
        <v>7.7039741008432857E-3</v>
      </c>
    </row>
    <row r="3249" spans="1:11" x14ac:dyDescent="0.2">
      <c r="A3249">
        <v>3247</v>
      </c>
      <c r="B3249">
        <v>9</v>
      </c>
      <c r="C3249" s="1">
        <v>0.6</v>
      </c>
      <c r="D3249">
        <v>15</v>
      </c>
      <c r="E3249" s="1">
        <v>1.6666666666666667</v>
      </c>
      <c r="F3249" s="31">
        <v>3</v>
      </c>
      <c r="G3249" s="2">
        <v>4.2592494944087768E-2</v>
      </c>
      <c r="H3249" s="1">
        <v>0.2774259665115853</v>
      </c>
      <c r="I3249" s="1">
        <v>0.57246028306240215</v>
      </c>
      <c r="J3249" s="1">
        <v>0.10700098373898921</v>
      </c>
      <c r="K3249" s="1">
        <v>5.2027174293549838E-4</v>
      </c>
    </row>
    <row r="3250" spans="1:11" x14ac:dyDescent="0.2">
      <c r="A3250">
        <v>3248</v>
      </c>
      <c r="B3250">
        <v>9</v>
      </c>
      <c r="C3250" s="1">
        <v>0.6</v>
      </c>
      <c r="D3250">
        <v>18</v>
      </c>
      <c r="E3250" s="1">
        <v>2</v>
      </c>
      <c r="F3250" s="31">
        <v>4</v>
      </c>
      <c r="G3250" s="2">
        <v>1.1690650496417108E-3</v>
      </c>
      <c r="H3250" s="1">
        <v>4.0357245454228266E-2</v>
      </c>
      <c r="I3250" s="1">
        <v>0.46403223991574333</v>
      </c>
      <c r="J3250" s="1">
        <v>0.48745558864285921</v>
      </c>
      <c r="K3250" s="1">
        <v>6.9858609375275165E-3</v>
      </c>
    </row>
    <row r="3251" spans="1:11" x14ac:dyDescent="0.2">
      <c r="A3251">
        <v>3249</v>
      </c>
      <c r="B3251">
        <v>9</v>
      </c>
      <c r="C3251" s="1">
        <v>0.6</v>
      </c>
      <c r="D3251">
        <v>11</v>
      </c>
      <c r="E3251" s="1">
        <v>1.2222222222222223</v>
      </c>
      <c r="F3251" s="31">
        <v>2</v>
      </c>
      <c r="G3251" s="2">
        <v>0.25909182261937569</v>
      </c>
      <c r="H3251" s="1">
        <v>0.50903902852379901</v>
      </c>
      <c r="I3251" s="1">
        <v>0.22613989155520173</v>
      </c>
      <c r="J3251" s="1">
        <v>5.7262696273186614E-3</v>
      </c>
      <c r="K3251" s="1">
        <v>2.987674304846901E-6</v>
      </c>
    </row>
    <row r="3252" spans="1:11" x14ac:dyDescent="0.2">
      <c r="A3252">
        <v>3250</v>
      </c>
      <c r="B3252">
        <v>9</v>
      </c>
      <c r="C3252" s="1">
        <v>0.6</v>
      </c>
      <c r="D3252">
        <v>24</v>
      </c>
      <c r="E3252" s="1">
        <v>2.6666666666666665</v>
      </c>
      <c r="F3252" s="31">
        <v>5</v>
      </c>
      <c r="G3252" s="2">
        <v>1.8090836372220311E-8</v>
      </c>
      <c r="H3252" s="1">
        <v>2.0435415184743012E-6</v>
      </c>
      <c r="I3252" s="1">
        <v>6.3108076483504947E-4</v>
      </c>
      <c r="J3252" s="1">
        <v>0.21083081249024352</v>
      </c>
      <c r="K3252" s="1">
        <v>0.78853604511256659</v>
      </c>
    </row>
    <row r="3253" spans="1:11" x14ac:dyDescent="0.2">
      <c r="A3253">
        <v>3251</v>
      </c>
      <c r="B3253">
        <v>9</v>
      </c>
      <c r="C3253" s="1">
        <v>0.6</v>
      </c>
      <c r="D3253">
        <v>15</v>
      </c>
      <c r="E3253" s="1">
        <v>1.6666666666666667</v>
      </c>
      <c r="F3253" s="31">
        <v>3</v>
      </c>
      <c r="G3253" s="2">
        <v>0.21873104279451772</v>
      </c>
      <c r="H3253" s="1">
        <v>0.16101438398469536</v>
      </c>
      <c r="I3253" s="1">
        <v>0.32150060080516402</v>
      </c>
      <c r="J3253" s="1">
        <v>0.2967586416974492</v>
      </c>
      <c r="K3253" s="1">
        <v>1.9953307181737132E-3</v>
      </c>
    </row>
    <row r="3254" spans="1:11" x14ac:dyDescent="0.2">
      <c r="A3254">
        <v>3252</v>
      </c>
      <c r="B3254">
        <v>9</v>
      </c>
      <c r="C3254" s="1">
        <v>0.6</v>
      </c>
      <c r="D3254">
        <v>14</v>
      </c>
      <c r="E3254" s="1">
        <v>1.5555555555555556</v>
      </c>
      <c r="F3254" s="31">
        <v>3</v>
      </c>
      <c r="G3254" s="2">
        <v>1.7840983935231904E-2</v>
      </c>
      <c r="H3254" s="1">
        <v>0.19937552463358588</v>
      </c>
      <c r="I3254" s="1">
        <v>0.65154810444034572</v>
      </c>
      <c r="J3254" s="1">
        <v>0.13089628432733433</v>
      </c>
      <c r="K3254" s="1">
        <v>3.3910266350222238E-4</v>
      </c>
    </row>
    <row r="3255" spans="1:11" x14ac:dyDescent="0.2">
      <c r="A3255">
        <v>3253</v>
      </c>
      <c r="B3255">
        <v>9</v>
      </c>
      <c r="C3255" s="1">
        <v>0.6</v>
      </c>
      <c r="D3255">
        <v>24</v>
      </c>
      <c r="E3255" s="1">
        <v>2.6666666666666665</v>
      </c>
      <c r="F3255" s="31">
        <v>5</v>
      </c>
      <c r="G3255" s="2">
        <v>1.0419766864464278E-8</v>
      </c>
      <c r="H3255" s="1">
        <v>4.9779118552558198E-6</v>
      </c>
      <c r="I3255" s="1">
        <v>2.9990639986765062E-3</v>
      </c>
      <c r="J3255" s="1">
        <v>0.43880355584996378</v>
      </c>
      <c r="K3255" s="1">
        <v>0.55819239181973757</v>
      </c>
    </row>
    <row r="3256" spans="1:11" x14ac:dyDescent="0.2">
      <c r="A3256">
        <v>3254</v>
      </c>
      <c r="B3256">
        <v>9</v>
      </c>
      <c r="C3256" s="1">
        <v>0.6</v>
      </c>
      <c r="D3256">
        <v>15</v>
      </c>
      <c r="E3256" s="1">
        <v>1.6666666666666667</v>
      </c>
      <c r="F3256" s="31">
        <v>4</v>
      </c>
      <c r="G3256" s="2">
        <v>4.0676975601572898E-3</v>
      </c>
      <c r="H3256" s="1">
        <v>6.3155706299538442E-2</v>
      </c>
      <c r="I3256" s="1">
        <v>0.43725486535339647</v>
      </c>
      <c r="J3256" s="1">
        <v>0.49048166486477923</v>
      </c>
      <c r="K3256" s="1">
        <v>5.040065922128573E-3</v>
      </c>
    </row>
    <row r="3257" spans="1:11" x14ac:dyDescent="0.2">
      <c r="A3257">
        <v>3255</v>
      </c>
      <c r="B3257">
        <v>9</v>
      </c>
      <c r="C3257" s="1">
        <v>0.6</v>
      </c>
      <c r="D3257">
        <v>13</v>
      </c>
      <c r="E3257" s="1">
        <v>1.4444444444444444</v>
      </c>
      <c r="F3257" s="31">
        <v>2</v>
      </c>
      <c r="G3257" s="2">
        <v>8.3567693239646357E-2</v>
      </c>
      <c r="H3257" s="1">
        <v>0.46989910484634562</v>
      </c>
      <c r="I3257" s="1">
        <v>0.43124878472593575</v>
      </c>
      <c r="J3257" s="1">
        <v>1.5272825828558016E-2</v>
      </c>
      <c r="K3257" s="1">
        <v>1.1591359514500408E-5</v>
      </c>
    </row>
    <row r="3258" spans="1:11" x14ac:dyDescent="0.2">
      <c r="A3258">
        <v>3256</v>
      </c>
      <c r="B3258">
        <v>9</v>
      </c>
      <c r="C3258" s="1">
        <v>0.6</v>
      </c>
      <c r="D3258">
        <v>20</v>
      </c>
      <c r="E3258" s="1">
        <v>2.2222222222222223</v>
      </c>
      <c r="F3258" s="31">
        <v>4</v>
      </c>
      <c r="G3258" s="2">
        <v>5.4722247945028325E-6</v>
      </c>
      <c r="H3258" s="1">
        <v>9.0007554690689192E-4</v>
      </c>
      <c r="I3258" s="1">
        <v>7.5892450064383152E-2</v>
      </c>
      <c r="J3258" s="1">
        <v>0.8363967714566114</v>
      </c>
      <c r="K3258" s="1">
        <v>8.680523070730399E-2</v>
      </c>
    </row>
    <row r="3259" spans="1:11" x14ac:dyDescent="0.2">
      <c r="A3259">
        <v>3257</v>
      </c>
      <c r="B3259">
        <v>9</v>
      </c>
      <c r="C3259" s="1">
        <v>0.6</v>
      </c>
      <c r="D3259">
        <v>15</v>
      </c>
      <c r="E3259" s="1">
        <v>1.6666666666666667</v>
      </c>
      <c r="F3259" s="31">
        <v>3</v>
      </c>
      <c r="G3259" s="2">
        <v>1.0373738545782021E-2</v>
      </c>
      <c r="H3259" s="1">
        <v>0.15448225130663365</v>
      </c>
      <c r="I3259" s="1">
        <v>0.65643965684961048</v>
      </c>
      <c r="J3259" s="1">
        <v>0.17802241469221303</v>
      </c>
      <c r="K3259" s="1">
        <v>6.8193860576088252E-4</v>
      </c>
    </row>
    <row r="3260" spans="1:11" x14ac:dyDescent="0.2">
      <c r="A3260">
        <v>3258</v>
      </c>
      <c r="B3260">
        <v>9</v>
      </c>
      <c r="C3260" s="1">
        <v>0.6</v>
      </c>
      <c r="D3260">
        <v>21</v>
      </c>
      <c r="E3260" s="1">
        <v>2.3333333333333335</v>
      </c>
      <c r="F3260" s="31">
        <v>4</v>
      </c>
      <c r="G3260" s="2">
        <v>3.6426085902818363E-6</v>
      </c>
      <c r="H3260" s="1">
        <v>4.5740582939400983E-4</v>
      </c>
      <c r="I3260" s="1">
        <v>3.3400618763229493E-2</v>
      </c>
      <c r="J3260" s="1">
        <v>0.80179705780261445</v>
      </c>
      <c r="K3260" s="1">
        <v>0.16434127499617168</v>
      </c>
    </row>
    <row r="3261" spans="1:11" x14ac:dyDescent="0.2">
      <c r="A3261">
        <v>3259</v>
      </c>
      <c r="B3261">
        <v>9</v>
      </c>
      <c r="C3261" s="1">
        <v>0.6</v>
      </c>
      <c r="D3261">
        <v>11</v>
      </c>
      <c r="E3261" s="1">
        <v>1.2222222222222223</v>
      </c>
      <c r="F3261" s="31">
        <v>2</v>
      </c>
      <c r="G3261" s="2">
        <v>0.28533588963540057</v>
      </c>
      <c r="H3261" s="1">
        <v>0.42129312075556685</v>
      </c>
      <c r="I3261" s="1">
        <v>0.28586945291815269</v>
      </c>
      <c r="J3261" s="1">
        <v>7.4988322905570155E-3</v>
      </c>
      <c r="K3261" s="1">
        <v>2.7044003228254154E-6</v>
      </c>
    </row>
    <row r="3262" spans="1:11" x14ac:dyDescent="0.2">
      <c r="A3262">
        <v>3260</v>
      </c>
      <c r="B3262">
        <v>9</v>
      </c>
      <c r="C3262" s="1">
        <v>0.6</v>
      </c>
      <c r="D3262">
        <v>19</v>
      </c>
      <c r="E3262" s="1">
        <v>2.1111111111111112</v>
      </c>
      <c r="F3262" s="31">
        <v>4</v>
      </c>
      <c r="G3262" s="2">
        <v>1.1674657494740658E-3</v>
      </c>
      <c r="H3262" s="1">
        <v>4.2660384566504034E-2</v>
      </c>
      <c r="I3262" s="1">
        <v>0.31688258460074376</v>
      </c>
      <c r="J3262" s="1">
        <v>0.61852492509735713</v>
      </c>
      <c r="K3262" s="1">
        <v>2.0764639985921131E-2</v>
      </c>
    </row>
    <row r="3263" spans="1:11" x14ac:dyDescent="0.2">
      <c r="A3263">
        <v>3261</v>
      </c>
      <c r="B3263">
        <v>9</v>
      </c>
      <c r="C3263" s="1">
        <v>0.6</v>
      </c>
      <c r="D3263">
        <v>16</v>
      </c>
      <c r="E3263" s="1">
        <v>1.7777777777777777</v>
      </c>
      <c r="F3263" s="31">
        <v>3</v>
      </c>
      <c r="G3263" s="2">
        <v>7.0363242913903659E-3</v>
      </c>
      <c r="H3263" s="1">
        <v>0.10531320575419918</v>
      </c>
      <c r="I3263" s="1">
        <v>0.57185545143372363</v>
      </c>
      <c r="J3263" s="1">
        <v>0.31381958718935565</v>
      </c>
      <c r="K3263" s="1">
        <v>1.9754313313313202E-3</v>
      </c>
    </row>
    <row r="3264" spans="1:11" x14ac:dyDescent="0.2">
      <c r="A3264">
        <v>3262</v>
      </c>
      <c r="B3264">
        <v>9</v>
      </c>
      <c r="C3264" s="1">
        <v>0.6</v>
      </c>
      <c r="D3264">
        <v>11</v>
      </c>
      <c r="E3264" s="1">
        <v>1.2222222222222223</v>
      </c>
      <c r="F3264" s="31">
        <v>3</v>
      </c>
      <c r="G3264" s="2">
        <v>5.3902161720606794E-2</v>
      </c>
      <c r="H3264" s="1">
        <v>0.41592917957115255</v>
      </c>
      <c r="I3264" s="1">
        <v>0.5096474212652925</v>
      </c>
      <c r="J3264" s="1">
        <v>2.051140100876352E-2</v>
      </c>
      <c r="K3264" s="1">
        <v>9.8364341847256776E-6</v>
      </c>
    </row>
    <row r="3265" spans="1:11" x14ac:dyDescent="0.2">
      <c r="A3265">
        <v>3263</v>
      </c>
      <c r="B3265">
        <v>9</v>
      </c>
      <c r="C3265" s="1">
        <v>0.6</v>
      </c>
      <c r="D3265">
        <v>19</v>
      </c>
      <c r="E3265" s="1">
        <v>2.1111111111111112</v>
      </c>
      <c r="F3265" s="31">
        <v>4</v>
      </c>
      <c r="G3265" s="2">
        <v>8.7925079758519975E-4</v>
      </c>
      <c r="H3265" s="1">
        <v>2.4652754727773604E-2</v>
      </c>
      <c r="I3265" s="1">
        <v>0.27563264257964776</v>
      </c>
      <c r="J3265" s="1">
        <v>0.64026842232100056</v>
      </c>
      <c r="K3265" s="1">
        <v>5.8566929573992892E-2</v>
      </c>
    </row>
    <row r="3266" spans="1:11" x14ac:dyDescent="0.2">
      <c r="A3266">
        <v>3264</v>
      </c>
      <c r="B3266">
        <v>9</v>
      </c>
      <c r="C3266" s="1">
        <v>0.6</v>
      </c>
      <c r="D3266">
        <v>14</v>
      </c>
      <c r="E3266" s="1">
        <v>1.5555555555555556</v>
      </c>
      <c r="F3266" s="31">
        <v>3</v>
      </c>
      <c r="G3266" s="2">
        <v>4.9737826329901313E-2</v>
      </c>
      <c r="H3266" s="1">
        <v>0.36005536230379254</v>
      </c>
      <c r="I3266" s="1">
        <v>0.5491221764973423</v>
      </c>
      <c r="J3266" s="1">
        <v>4.101402298406881E-2</v>
      </c>
      <c r="K3266" s="1">
        <v>7.0611884895039749E-5</v>
      </c>
    </row>
    <row r="3267" spans="1:11" x14ac:dyDescent="0.2">
      <c r="A3267">
        <v>3265</v>
      </c>
      <c r="B3267">
        <v>9</v>
      </c>
      <c r="C3267" s="1">
        <v>0.6</v>
      </c>
      <c r="D3267">
        <v>13</v>
      </c>
      <c r="E3267" s="1">
        <v>1.4444444444444444</v>
      </c>
      <c r="F3267" s="31">
        <v>3</v>
      </c>
      <c r="G3267" s="2">
        <v>6.4565824676638239E-2</v>
      </c>
      <c r="H3267" s="1">
        <v>0.36006254357042422</v>
      </c>
      <c r="I3267" s="1">
        <v>0.55711389495331887</v>
      </c>
      <c r="J3267" s="1">
        <v>1.8242481935609581E-2</v>
      </c>
      <c r="K3267" s="1">
        <v>1.5254864009079939E-5</v>
      </c>
    </row>
    <row r="3268" spans="1:11" x14ac:dyDescent="0.2">
      <c r="A3268">
        <v>3266</v>
      </c>
      <c r="B3268">
        <v>9</v>
      </c>
      <c r="C3268" s="1">
        <v>0.6</v>
      </c>
      <c r="D3268">
        <v>13</v>
      </c>
      <c r="E3268" s="1">
        <v>1.4444444444444444</v>
      </c>
      <c r="F3268" s="31">
        <v>3</v>
      </c>
      <c r="G3268" s="2">
        <v>5.871460679895707E-2</v>
      </c>
      <c r="H3268" s="1">
        <v>0.29896281019829352</v>
      </c>
      <c r="I3268" s="1">
        <v>0.57939243630144122</v>
      </c>
      <c r="J3268" s="1">
        <v>6.2811347823870822E-2</v>
      </c>
      <c r="K3268" s="1">
        <v>1.1879887743717104E-4</v>
      </c>
    </row>
    <row r="3269" spans="1:11" x14ac:dyDescent="0.2">
      <c r="A3269">
        <v>3267</v>
      </c>
      <c r="B3269">
        <v>9</v>
      </c>
      <c r="C3269" s="1">
        <v>0.6</v>
      </c>
      <c r="D3269">
        <v>11</v>
      </c>
      <c r="E3269" s="1">
        <v>1.2222222222222223</v>
      </c>
      <c r="F3269" s="31">
        <v>2</v>
      </c>
      <c r="G3269" s="2">
        <v>0.13092254479243581</v>
      </c>
      <c r="H3269" s="1">
        <v>0.46058209282371115</v>
      </c>
      <c r="I3269" s="1">
        <v>0.39858295013663075</v>
      </c>
      <c r="J3269" s="1">
        <v>9.906962077214785E-3</v>
      </c>
      <c r="K3269" s="1">
        <v>5.4501700074871279E-6</v>
      </c>
    </row>
    <row r="3270" spans="1:11" x14ac:dyDescent="0.2">
      <c r="A3270">
        <v>3268</v>
      </c>
      <c r="B3270">
        <v>9</v>
      </c>
      <c r="C3270" s="1">
        <v>0.6</v>
      </c>
      <c r="D3270">
        <v>14</v>
      </c>
      <c r="E3270" s="1">
        <v>1.5555555555555556</v>
      </c>
      <c r="F3270" s="31">
        <v>3</v>
      </c>
      <c r="G3270" s="2">
        <v>2.543774044419872E-2</v>
      </c>
      <c r="H3270" s="1">
        <v>0.21930214574057197</v>
      </c>
      <c r="I3270" s="1">
        <v>0.58450025507709336</v>
      </c>
      <c r="J3270" s="1">
        <v>0.17020473984444764</v>
      </c>
      <c r="K3270" s="1">
        <v>5.5511889368833347E-4</v>
      </c>
    </row>
    <row r="3271" spans="1:11" x14ac:dyDescent="0.2">
      <c r="A3271">
        <v>3269</v>
      </c>
      <c r="B3271">
        <v>9</v>
      </c>
      <c r="C3271" s="1">
        <v>0.6</v>
      </c>
      <c r="D3271">
        <v>15</v>
      </c>
      <c r="E3271" s="1">
        <v>1.6666666666666667</v>
      </c>
      <c r="F3271" s="31">
        <v>3</v>
      </c>
      <c r="G3271" s="2">
        <v>2.6791911814360005E-2</v>
      </c>
      <c r="H3271" s="1">
        <v>0.23593367390462841</v>
      </c>
      <c r="I3271" s="1">
        <v>0.55359311223780139</v>
      </c>
      <c r="J3271" s="1">
        <v>0.18111715225336819</v>
      </c>
      <c r="K3271" s="1">
        <v>2.5641497898420134E-3</v>
      </c>
    </row>
    <row r="3272" spans="1:11" x14ac:dyDescent="0.2">
      <c r="A3272">
        <v>3270</v>
      </c>
      <c r="B3272">
        <v>9</v>
      </c>
      <c r="C3272" s="1">
        <v>0.6</v>
      </c>
      <c r="D3272">
        <v>23</v>
      </c>
      <c r="E3272" s="1">
        <v>2.5555555555555554</v>
      </c>
      <c r="F3272" s="31">
        <v>4</v>
      </c>
      <c r="G3272" s="2">
        <v>2.0791524176221491E-6</v>
      </c>
      <c r="H3272" s="1">
        <v>1.7008807977575725E-4</v>
      </c>
      <c r="I3272" s="1">
        <v>1.2474732251159176E-2</v>
      </c>
      <c r="J3272" s="1">
        <v>0.54410384665372802</v>
      </c>
      <c r="K3272" s="1">
        <v>0.44324925386291936</v>
      </c>
    </row>
    <row r="3273" spans="1:11" x14ac:dyDescent="0.2">
      <c r="A3273">
        <v>3271</v>
      </c>
      <c r="B3273">
        <v>9</v>
      </c>
      <c r="C3273" s="1">
        <v>0.6</v>
      </c>
      <c r="D3273">
        <v>18</v>
      </c>
      <c r="E3273" s="1">
        <v>2</v>
      </c>
      <c r="F3273" s="31">
        <v>4</v>
      </c>
      <c r="G3273" s="2">
        <v>7.4516432046498515E-4</v>
      </c>
      <c r="H3273" s="1">
        <v>2.7062687579818074E-2</v>
      </c>
      <c r="I3273" s="1">
        <v>0.41048615287864165</v>
      </c>
      <c r="J3273" s="1">
        <v>0.55107639557143917</v>
      </c>
      <c r="K3273" s="1">
        <v>1.0629599649636225E-2</v>
      </c>
    </row>
    <row r="3274" spans="1:11" x14ac:dyDescent="0.2">
      <c r="A3274">
        <v>3272</v>
      </c>
      <c r="B3274">
        <v>9</v>
      </c>
      <c r="C3274" s="1">
        <v>0.6</v>
      </c>
      <c r="D3274">
        <v>15</v>
      </c>
      <c r="E3274" s="1">
        <v>1.6666666666666667</v>
      </c>
      <c r="F3274" s="31">
        <v>3</v>
      </c>
      <c r="G3274" s="2">
        <v>1.1040735661230146E-2</v>
      </c>
      <c r="H3274" s="1">
        <v>0.14471800540299995</v>
      </c>
      <c r="I3274" s="1">
        <v>0.53378148255004265</v>
      </c>
      <c r="J3274" s="1">
        <v>0.30881337909940032</v>
      </c>
      <c r="K3274" s="1">
        <v>1.646397286326984E-3</v>
      </c>
    </row>
    <row r="3275" spans="1:11" x14ac:dyDescent="0.2">
      <c r="A3275">
        <v>3273</v>
      </c>
      <c r="B3275">
        <v>9</v>
      </c>
      <c r="C3275" s="1">
        <v>0.6</v>
      </c>
      <c r="D3275">
        <v>16</v>
      </c>
      <c r="E3275" s="1">
        <v>1.7777777777777777</v>
      </c>
      <c r="F3275" s="31">
        <v>3</v>
      </c>
      <c r="G3275" s="2">
        <v>2.8182642501322804E-3</v>
      </c>
      <c r="H3275" s="1">
        <v>7.0573518366288224E-2</v>
      </c>
      <c r="I3275" s="1">
        <v>0.602455256267036</v>
      </c>
      <c r="J3275" s="1">
        <v>0.32275008550688933</v>
      </c>
      <c r="K3275" s="1">
        <v>1.4028756096542811E-3</v>
      </c>
    </row>
    <row r="3276" spans="1:11" x14ac:dyDescent="0.2">
      <c r="A3276">
        <v>3274</v>
      </c>
      <c r="B3276">
        <v>9</v>
      </c>
      <c r="C3276" s="1">
        <v>0.6</v>
      </c>
      <c r="D3276">
        <v>17</v>
      </c>
      <c r="E3276" s="1">
        <v>1.8888888888888888</v>
      </c>
      <c r="F3276" s="31">
        <v>4</v>
      </c>
      <c r="G3276" s="2">
        <v>1.3875475398272066E-3</v>
      </c>
      <c r="H3276" s="1">
        <v>3.831118313134961E-2</v>
      </c>
      <c r="I3276" s="1">
        <v>0.36578852507484866</v>
      </c>
      <c r="J3276" s="1">
        <v>0.58365373492831829</v>
      </c>
      <c r="K3276" s="1">
        <v>1.0859009325656237E-2</v>
      </c>
    </row>
    <row r="3277" spans="1:11" x14ac:dyDescent="0.2">
      <c r="A3277">
        <v>3275</v>
      </c>
      <c r="B3277">
        <v>9</v>
      </c>
      <c r="C3277" s="1">
        <v>0.6</v>
      </c>
      <c r="D3277">
        <v>13</v>
      </c>
      <c r="E3277" s="1">
        <v>1.4444444444444444</v>
      </c>
      <c r="F3277" s="31">
        <v>3</v>
      </c>
      <c r="G3277" s="2">
        <v>6.6749187173667568E-2</v>
      </c>
      <c r="H3277" s="1">
        <v>0.41106618708696419</v>
      </c>
      <c r="I3277" s="1">
        <v>0.49516146207545636</v>
      </c>
      <c r="J3277" s="1">
        <v>2.7000879614897517E-2</v>
      </c>
      <c r="K3277" s="1">
        <v>2.2284049014491486E-5</v>
      </c>
    </row>
    <row r="3278" spans="1:11" x14ac:dyDescent="0.2">
      <c r="A3278">
        <v>3276</v>
      </c>
      <c r="B3278">
        <v>9</v>
      </c>
      <c r="C3278" s="1">
        <v>0.6</v>
      </c>
      <c r="D3278">
        <v>23</v>
      </c>
      <c r="E3278" s="1">
        <v>2.5555555555555554</v>
      </c>
      <c r="F3278" s="31">
        <v>4</v>
      </c>
      <c r="G3278" s="2">
        <v>6.4315803907303952E-9</v>
      </c>
      <c r="H3278" s="1">
        <v>3.6385556411839854E-6</v>
      </c>
      <c r="I3278" s="1">
        <v>2.7111541521176352E-3</v>
      </c>
      <c r="J3278" s="1">
        <v>0.51958145701107439</v>
      </c>
      <c r="K3278" s="1">
        <v>0.47770374384958658</v>
      </c>
    </row>
    <row r="3279" spans="1:11" x14ac:dyDescent="0.2">
      <c r="A3279">
        <v>3277</v>
      </c>
      <c r="B3279">
        <v>9</v>
      </c>
      <c r="C3279" s="1">
        <v>0.6</v>
      </c>
      <c r="D3279">
        <v>10</v>
      </c>
      <c r="E3279" s="1">
        <v>1.1111111111111112</v>
      </c>
      <c r="F3279" s="31">
        <v>2</v>
      </c>
      <c r="G3279" s="2">
        <v>0.16448207416903196</v>
      </c>
      <c r="H3279" s="1">
        <v>0.49104987733241701</v>
      </c>
      <c r="I3279" s="1">
        <v>0.33271927678844904</v>
      </c>
      <c r="J3279" s="1">
        <v>1.1744178650161542E-2</v>
      </c>
      <c r="K3279" s="1">
        <v>4.5930599403400525E-6</v>
      </c>
    </row>
    <row r="3280" spans="1:11" x14ac:dyDescent="0.2">
      <c r="A3280">
        <v>3278</v>
      </c>
      <c r="B3280">
        <v>9</v>
      </c>
      <c r="C3280" s="1">
        <v>0.6</v>
      </c>
      <c r="D3280">
        <v>11</v>
      </c>
      <c r="E3280" s="1">
        <v>1.2222222222222223</v>
      </c>
      <c r="F3280" s="31">
        <v>2</v>
      </c>
      <c r="G3280" s="2">
        <v>0.19624593740176063</v>
      </c>
      <c r="H3280" s="1">
        <v>0.55473991945848944</v>
      </c>
      <c r="I3280" s="1">
        <v>0.24178326520745078</v>
      </c>
      <c r="J3280" s="1">
        <v>7.224634891065976E-3</v>
      </c>
      <c r="K3280" s="1">
        <v>6.2430412330596381E-6</v>
      </c>
    </row>
    <row r="3281" spans="1:11" x14ac:dyDescent="0.2">
      <c r="A3281">
        <v>3279</v>
      </c>
      <c r="B3281">
        <v>9</v>
      </c>
      <c r="C3281" s="1">
        <v>0.6</v>
      </c>
      <c r="D3281">
        <v>16</v>
      </c>
      <c r="E3281" s="1">
        <v>1.7777777777777777</v>
      </c>
      <c r="F3281" s="31">
        <v>3</v>
      </c>
      <c r="G3281" s="2">
        <v>1.0151986505226245E-2</v>
      </c>
      <c r="H3281" s="1">
        <v>0.13288913769725938</v>
      </c>
      <c r="I3281" s="1">
        <v>0.51790400534051395</v>
      </c>
      <c r="J3281" s="1">
        <v>0.33480797443461741</v>
      </c>
      <c r="K3281" s="1">
        <v>4.2468960223830511E-3</v>
      </c>
    </row>
    <row r="3282" spans="1:11" x14ac:dyDescent="0.2">
      <c r="A3282">
        <v>3280</v>
      </c>
      <c r="B3282">
        <v>9</v>
      </c>
      <c r="C3282" s="1">
        <v>0.6</v>
      </c>
      <c r="D3282">
        <v>13</v>
      </c>
      <c r="E3282" s="1">
        <v>1.4444444444444444</v>
      </c>
      <c r="F3282" s="31">
        <v>3</v>
      </c>
      <c r="G3282" s="2">
        <v>3.1883296111425402E-2</v>
      </c>
      <c r="H3282" s="1">
        <v>0.30666237270190155</v>
      </c>
      <c r="I3282" s="1">
        <v>0.5786116147163809</v>
      </c>
      <c r="J3282" s="1">
        <v>8.2738761708039968E-2</v>
      </c>
      <c r="K3282" s="1">
        <v>1.0395476225203568E-4</v>
      </c>
    </row>
    <row r="3283" spans="1:11" x14ac:dyDescent="0.2">
      <c r="A3283">
        <v>3281</v>
      </c>
      <c r="B3283">
        <v>9</v>
      </c>
      <c r="C3283" s="1">
        <v>0.6</v>
      </c>
      <c r="D3283">
        <v>25</v>
      </c>
      <c r="E3283" s="1">
        <v>2.7777777777777777</v>
      </c>
      <c r="F3283" s="31">
        <v>5</v>
      </c>
      <c r="G3283" s="2">
        <v>6.9429115404898866E-10</v>
      </c>
      <c r="H3283" s="1">
        <v>8.1752725222620679E-7</v>
      </c>
      <c r="I3283" s="1">
        <v>7.3077936117263995E-4</v>
      </c>
      <c r="J3283" s="1">
        <v>0.26417440613011861</v>
      </c>
      <c r="K3283" s="1">
        <v>0.73509399628716532</v>
      </c>
    </row>
    <row r="3284" spans="1:11" x14ac:dyDescent="0.2">
      <c r="A3284">
        <v>3282</v>
      </c>
      <c r="B3284">
        <v>9</v>
      </c>
      <c r="C3284" s="1">
        <v>0.6</v>
      </c>
      <c r="D3284">
        <v>14</v>
      </c>
      <c r="E3284" s="1">
        <v>1.5555555555555556</v>
      </c>
      <c r="F3284" s="31">
        <v>3</v>
      </c>
      <c r="G3284" s="2">
        <v>5.7554923315242756E-2</v>
      </c>
      <c r="H3284" s="1">
        <v>0.35963910425985723</v>
      </c>
      <c r="I3284" s="1">
        <v>0.52438336774525407</v>
      </c>
      <c r="J3284" s="1">
        <v>5.8227260770938483E-2</v>
      </c>
      <c r="K3284" s="1">
        <v>1.9534390870746082E-4</v>
      </c>
    </row>
    <row r="3285" spans="1:11" x14ac:dyDescent="0.2">
      <c r="A3285">
        <v>3283</v>
      </c>
      <c r="B3285">
        <v>9</v>
      </c>
      <c r="C3285" s="1">
        <v>0.6</v>
      </c>
      <c r="D3285">
        <v>21</v>
      </c>
      <c r="E3285" s="1">
        <v>2.3333333333333335</v>
      </c>
      <c r="F3285" s="31">
        <v>4</v>
      </c>
      <c r="G3285" s="2">
        <v>8.4599332512394457E-5</v>
      </c>
      <c r="H3285" s="1">
        <v>8.6565965734965306E-3</v>
      </c>
      <c r="I3285" s="1">
        <v>0.2703037990627763</v>
      </c>
      <c r="J3285" s="1">
        <v>0.67837538183324664</v>
      </c>
      <c r="K3285" s="1">
        <v>4.2579623197968215E-2</v>
      </c>
    </row>
    <row r="3286" spans="1:11" x14ac:dyDescent="0.2">
      <c r="A3286">
        <v>3284</v>
      </c>
      <c r="B3286">
        <v>9</v>
      </c>
      <c r="C3286" s="1">
        <v>0.6</v>
      </c>
      <c r="D3286">
        <v>23</v>
      </c>
      <c r="E3286" s="1">
        <v>2.5555555555555554</v>
      </c>
      <c r="F3286" s="31">
        <v>4</v>
      </c>
      <c r="G3286" s="2">
        <v>2.1473318873245618E-8</v>
      </c>
      <c r="H3286" s="1">
        <v>1.4641933802392715E-5</v>
      </c>
      <c r="I3286" s="1">
        <v>5.1935368468665156E-3</v>
      </c>
      <c r="J3286" s="1">
        <v>0.52980670301168298</v>
      </c>
      <c r="K3286" s="1">
        <v>0.46498509673432914</v>
      </c>
    </row>
    <row r="3287" spans="1:11" x14ac:dyDescent="0.2">
      <c r="A3287">
        <v>3285</v>
      </c>
      <c r="B3287">
        <v>9</v>
      </c>
      <c r="C3287" s="1">
        <v>0.6</v>
      </c>
      <c r="D3287">
        <v>11</v>
      </c>
      <c r="E3287" s="1">
        <v>1.2222222222222223</v>
      </c>
      <c r="F3287" s="31">
        <v>2</v>
      </c>
      <c r="G3287" s="2">
        <v>0.27802653642714004</v>
      </c>
      <c r="H3287" s="1">
        <v>0.39436068724318507</v>
      </c>
      <c r="I3287" s="1">
        <v>0.29689508193452607</v>
      </c>
      <c r="J3287" s="1">
        <v>3.0671304086846707E-2</v>
      </c>
      <c r="K3287" s="1">
        <v>4.6390308302110879E-5</v>
      </c>
    </row>
    <row r="3288" spans="1:11" x14ac:dyDescent="0.2">
      <c r="A3288">
        <v>3286</v>
      </c>
      <c r="B3288">
        <v>9</v>
      </c>
      <c r="C3288" s="1">
        <v>0.6</v>
      </c>
      <c r="D3288">
        <v>15</v>
      </c>
      <c r="E3288" s="1">
        <v>1.6666666666666667</v>
      </c>
      <c r="F3288" s="31">
        <v>3</v>
      </c>
      <c r="G3288" s="2">
        <v>5.6241120274051912E-2</v>
      </c>
      <c r="H3288" s="1">
        <v>0.37745516912700411</v>
      </c>
      <c r="I3288" s="1">
        <v>0.53261029682173111</v>
      </c>
      <c r="J3288" s="1">
        <v>3.3637713827618827E-2</v>
      </c>
      <c r="K3288" s="1">
        <v>5.5699949594154743E-5</v>
      </c>
    </row>
    <row r="3289" spans="1:11" x14ac:dyDescent="0.2">
      <c r="A3289">
        <v>3287</v>
      </c>
      <c r="B3289">
        <v>9</v>
      </c>
      <c r="C3289" s="1">
        <v>0.6</v>
      </c>
      <c r="D3289">
        <v>18</v>
      </c>
      <c r="E3289" s="1">
        <v>2</v>
      </c>
      <c r="F3289" s="31">
        <v>4</v>
      </c>
      <c r="G3289" s="2">
        <v>1.8351501802537227E-4</v>
      </c>
      <c r="H3289" s="1">
        <v>4.7418371300391067E-3</v>
      </c>
      <c r="I3289" s="1">
        <v>0.11917384877597013</v>
      </c>
      <c r="J3289" s="1">
        <v>0.83690685749014704</v>
      </c>
      <c r="K3289" s="1">
        <v>3.899394158581846E-2</v>
      </c>
    </row>
    <row r="3290" spans="1:11" x14ac:dyDescent="0.2">
      <c r="A3290">
        <v>3288</v>
      </c>
      <c r="B3290">
        <v>9</v>
      </c>
      <c r="C3290" s="1">
        <v>0.6</v>
      </c>
      <c r="D3290">
        <v>11</v>
      </c>
      <c r="E3290" s="1">
        <v>1.2222222222222223</v>
      </c>
      <c r="F3290" s="31">
        <v>2</v>
      </c>
      <c r="G3290" s="2">
        <v>0.14145967182197808</v>
      </c>
      <c r="H3290" s="1">
        <v>0.52166509186149612</v>
      </c>
      <c r="I3290" s="1">
        <v>0.33097813663878994</v>
      </c>
      <c r="J3290" s="1">
        <v>5.8938847829292269E-3</v>
      </c>
      <c r="K3290" s="1">
        <v>3.2148948065604045E-6</v>
      </c>
    </row>
    <row r="3291" spans="1:11" x14ac:dyDescent="0.2">
      <c r="A3291">
        <v>3289</v>
      </c>
      <c r="B3291">
        <v>9</v>
      </c>
      <c r="C3291" s="1">
        <v>0.6</v>
      </c>
      <c r="D3291">
        <v>24</v>
      </c>
      <c r="E3291" s="1">
        <v>2.6666666666666665</v>
      </c>
      <c r="F3291" s="31">
        <v>4</v>
      </c>
      <c r="G3291" s="2">
        <v>1.6651869638138513E-8</v>
      </c>
      <c r="H3291" s="1">
        <v>1.3703125742409663E-5</v>
      </c>
      <c r="I3291" s="1">
        <v>5.5766644639429633E-3</v>
      </c>
      <c r="J3291" s="1">
        <v>0.55769868145559243</v>
      </c>
      <c r="K3291" s="1">
        <v>0.43671093430285252</v>
      </c>
    </row>
    <row r="3292" spans="1:11" x14ac:dyDescent="0.2">
      <c r="A3292">
        <v>3290</v>
      </c>
      <c r="B3292">
        <v>9</v>
      </c>
      <c r="C3292" s="1">
        <v>0.6</v>
      </c>
      <c r="D3292">
        <v>15</v>
      </c>
      <c r="E3292" s="1">
        <v>1.6666666666666667</v>
      </c>
      <c r="F3292" s="31">
        <v>3</v>
      </c>
      <c r="G3292" s="2">
        <v>5.2775851477017237E-2</v>
      </c>
      <c r="H3292" s="1">
        <v>0.24106365156495727</v>
      </c>
      <c r="I3292" s="1">
        <v>0.57643849768775302</v>
      </c>
      <c r="J3292" s="1">
        <v>0.1291862032040578</v>
      </c>
      <c r="K3292" s="1">
        <v>5.3579606621478621E-4</v>
      </c>
    </row>
    <row r="3293" spans="1:11" x14ac:dyDescent="0.2">
      <c r="A3293">
        <v>3291</v>
      </c>
      <c r="B3293">
        <v>9</v>
      </c>
      <c r="C3293" s="1">
        <v>0.6</v>
      </c>
      <c r="D3293">
        <v>9</v>
      </c>
      <c r="E3293" s="1">
        <v>1</v>
      </c>
      <c r="F3293" s="31">
        <v>2</v>
      </c>
      <c r="G3293" s="2">
        <v>0.34043705408799679</v>
      </c>
      <c r="H3293" s="1">
        <v>0.50742049057605532</v>
      </c>
      <c r="I3293" s="1">
        <v>0.15088645016866425</v>
      </c>
      <c r="J3293" s="1">
        <v>1.2556812020295873E-3</v>
      </c>
      <c r="K3293" s="1">
        <v>3.2396525413917619E-7</v>
      </c>
    </row>
    <row r="3294" spans="1:11" x14ac:dyDescent="0.2">
      <c r="A3294">
        <v>3292</v>
      </c>
      <c r="B3294">
        <v>9</v>
      </c>
      <c r="C3294" s="1">
        <v>0.6</v>
      </c>
      <c r="D3294">
        <v>19</v>
      </c>
      <c r="E3294" s="1">
        <v>2.1111111111111112</v>
      </c>
      <c r="F3294" s="31">
        <v>4</v>
      </c>
      <c r="G3294" s="2">
        <v>1.1881560668027033E-4</v>
      </c>
      <c r="H3294" s="1">
        <v>1.0031514202948635E-2</v>
      </c>
      <c r="I3294" s="1">
        <v>0.23412108053842839</v>
      </c>
      <c r="J3294" s="1">
        <v>0.72081827546861876</v>
      </c>
      <c r="K3294" s="1">
        <v>3.4910314183323923E-2</v>
      </c>
    </row>
    <row r="3295" spans="1:11" x14ac:dyDescent="0.2">
      <c r="A3295">
        <v>3293</v>
      </c>
      <c r="B3295">
        <v>9</v>
      </c>
      <c r="C3295" s="1">
        <v>0.6</v>
      </c>
      <c r="D3295">
        <v>16</v>
      </c>
      <c r="E3295" s="1">
        <v>1.7777777777777777</v>
      </c>
      <c r="F3295" s="31">
        <v>4</v>
      </c>
      <c r="G3295" s="2">
        <v>3.1686118161894819E-3</v>
      </c>
      <c r="H3295" s="1">
        <v>8.6231883544936438E-2</v>
      </c>
      <c r="I3295" s="1">
        <v>0.44435490705734149</v>
      </c>
      <c r="J3295" s="1">
        <v>0.44482006756329256</v>
      </c>
      <c r="K3295" s="1">
        <v>2.1424530018240094E-2</v>
      </c>
    </row>
    <row r="3296" spans="1:11" x14ac:dyDescent="0.2">
      <c r="A3296">
        <v>3294</v>
      </c>
      <c r="B3296">
        <v>9</v>
      </c>
      <c r="C3296" s="1">
        <v>0.6</v>
      </c>
      <c r="D3296">
        <v>12</v>
      </c>
      <c r="E3296" s="1">
        <v>1.3333333333333333</v>
      </c>
      <c r="F3296" s="31">
        <v>3</v>
      </c>
      <c r="G3296" s="2">
        <v>5.649209622874652E-2</v>
      </c>
      <c r="H3296" s="1">
        <v>0.43768651806915754</v>
      </c>
      <c r="I3296" s="1">
        <v>0.48107504252965105</v>
      </c>
      <c r="J3296" s="1">
        <v>2.4737436200952881E-2</v>
      </c>
      <c r="K3296" s="1">
        <v>8.9069714918393915E-6</v>
      </c>
    </row>
    <row r="3297" spans="1:11" x14ac:dyDescent="0.2">
      <c r="A3297">
        <v>3295</v>
      </c>
      <c r="B3297">
        <v>9</v>
      </c>
      <c r="C3297" s="1">
        <v>0.6</v>
      </c>
      <c r="D3297">
        <v>9</v>
      </c>
      <c r="E3297" s="1">
        <v>1</v>
      </c>
      <c r="F3297" s="31">
        <v>1</v>
      </c>
      <c r="G3297" s="2">
        <v>0.44897538414626975</v>
      </c>
      <c r="H3297" s="1">
        <v>0.42733745135890788</v>
      </c>
      <c r="I3297" s="1">
        <v>0.12313321236840447</v>
      </c>
      <c r="J3297" s="1">
        <v>5.5388122056891339E-4</v>
      </c>
      <c r="K3297" s="1">
        <v>7.0905848916582139E-8</v>
      </c>
    </row>
    <row r="3298" spans="1:11" x14ac:dyDescent="0.2">
      <c r="A3298">
        <v>3296</v>
      </c>
      <c r="B3298">
        <v>9</v>
      </c>
      <c r="C3298" s="1">
        <v>0.6</v>
      </c>
      <c r="D3298">
        <v>12</v>
      </c>
      <c r="E3298" s="1">
        <v>1.3333333333333333</v>
      </c>
      <c r="F3298" s="31">
        <v>2</v>
      </c>
      <c r="G3298" s="2">
        <v>0.18175965599847219</v>
      </c>
      <c r="H3298" s="1">
        <v>0.49384945852315354</v>
      </c>
      <c r="I3298" s="1">
        <v>0.31751857115983745</v>
      </c>
      <c r="J3298" s="1">
        <v>6.8693342317076812E-3</v>
      </c>
      <c r="K3298" s="1">
        <v>2.9800868291304164E-6</v>
      </c>
    </row>
    <row r="3299" spans="1:11" x14ac:dyDescent="0.2">
      <c r="A3299">
        <v>3297</v>
      </c>
      <c r="B3299">
        <v>9</v>
      </c>
      <c r="C3299" s="1">
        <v>0.6</v>
      </c>
      <c r="D3299">
        <v>13</v>
      </c>
      <c r="E3299" s="1">
        <v>1.4444444444444444</v>
      </c>
      <c r="F3299" s="31">
        <v>2</v>
      </c>
      <c r="G3299" s="2">
        <v>7.6207861140429989E-2</v>
      </c>
      <c r="H3299" s="1">
        <v>0.47842429624690669</v>
      </c>
      <c r="I3299" s="1">
        <v>0.43280760303592186</v>
      </c>
      <c r="J3299" s="1">
        <v>1.2545739035947755E-2</v>
      </c>
      <c r="K3299" s="1">
        <v>1.4500540793688861E-5</v>
      </c>
    </row>
    <row r="3300" spans="1:11" x14ac:dyDescent="0.2">
      <c r="A3300">
        <v>3298</v>
      </c>
      <c r="B3300">
        <v>9</v>
      </c>
      <c r="C3300" s="1">
        <v>0.6</v>
      </c>
      <c r="D3300">
        <v>11</v>
      </c>
      <c r="E3300" s="1">
        <v>1.2222222222222223</v>
      </c>
      <c r="F3300" s="31">
        <v>2</v>
      </c>
      <c r="G3300" s="2">
        <v>0.25715161451315255</v>
      </c>
      <c r="H3300" s="1">
        <v>0.45211701940261473</v>
      </c>
      <c r="I3300" s="1">
        <v>0.26875406298680748</v>
      </c>
      <c r="J3300" s="1">
        <v>2.1948851732778538E-2</v>
      </c>
      <c r="K3300" s="1">
        <v>2.8451364646592871E-5</v>
      </c>
    </row>
    <row r="3301" spans="1:11" x14ac:dyDescent="0.2">
      <c r="A3301">
        <v>3299</v>
      </c>
      <c r="B3301">
        <v>9</v>
      </c>
      <c r="C3301" s="1">
        <v>0.6</v>
      </c>
      <c r="D3301">
        <v>18</v>
      </c>
      <c r="E3301" s="1">
        <v>2</v>
      </c>
      <c r="F3301" s="31">
        <v>3</v>
      </c>
      <c r="G3301" s="2">
        <v>4.8631015068662121E-3</v>
      </c>
      <c r="H3301" s="1">
        <v>9.0351949713559115E-2</v>
      </c>
      <c r="I3301" s="1">
        <v>0.54782424220180848</v>
      </c>
      <c r="J3301" s="1">
        <v>0.35019332532269581</v>
      </c>
      <c r="K3301" s="1">
        <v>6.7673812550703974E-3</v>
      </c>
    </row>
    <row r="3302" spans="1:11" x14ac:dyDescent="0.2">
      <c r="A3302">
        <v>3300</v>
      </c>
      <c r="B3302">
        <v>9</v>
      </c>
      <c r="C3302" s="1">
        <v>0.6</v>
      </c>
      <c r="D3302">
        <v>10</v>
      </c>
      <c r="E3302" s="1">
        <v>1.1111111111111112</v>
      </c>
      <c r="F3302" s="31">
        <v>2</v>
      </c>
      <c r="G3302" s="2">
        <v>0.31952024943248392</v>
      </c>
      <c r="H3302" s="1">
        <v>0.51684073792290353</v>
      </c>
      <c r="I3302" s="1">
        <v>0.1624188443332428</v>
      </c>
      <c r="J3302" s="1">
        <v>1.220026615818646E-3</v>
      </c>
      <c r="K3302" s="1">
        <v>1.4169555106826163E-7</v>
      </c>
    </row>
    <row r="3303" spans="1:11" x14ac:dyDescent="0.2">
      <c r="A3303">
        <v>3301</v>
      </c>
      <c r="B3303">
        <v>9</v>
      </c>
      <c r="C3303" s="1">
        <v>0.6</v>
      </c>
      <c r="D3303">
        <v>16</v>
      </c>
      <c r="E3303" s="1">
        <v>1.7777777777777777</v>
      </c>
      <c r="F3303" s="31">
        <v>3</v>
      </c>
      <c r="G3303" s="2">
        <v>1.4197398690158852E-2</v>
      </c>
      <c r="H3303" s="1">
        <v>0.14922004951397924</v>
      </c>
      <c r="I3303" s="1">
        <v>0.56839501589630126</v>
      </c>
      <c r="J3303" s="1">
        <v>0.26432701348065646</v>
      </c>
      <c r="K3303" s="1">
        <v>3.8605224189041591E-3</v>
      </c>
    </row>
    <row r="3304" spans="1:11" x14ac:dyDescent="0.2">
      <c r="A3304">
        <v>3302</v>
      </c>
      <c r="B3304">
        <v>9</v>
      </c>
      <c r="C3304" s="1">
        <v>0.6</v>
      </c>
      <c r="D3304">
        <v>10</v>
      </c>
      <c r="E3304" s="1">
        <v>1.1111111111111112</v>
      </c>
      <c r="F3304" s="31">
        <v>2</v>
      </c>
      <c r="G3304" s="2">
        <v>0.21733621435108186</v>
      </c>
      <c r="H3304" s="1">
        <v>0.56802785577777148</v>
      </c>
      <c r="I3304" s="1">
        <v>0.21204708378091747</v>
      </c>
      <c r="J3304" s="1">
        <v>2.5883049973508239E-3</v>
      </c>
      <c r="K3304" s="1">
        <v>5.4109287837537493E-7</v>
      </c>
    </row>
    <row r="3305" spans="1:11" x14ac:dyDescent="0.2">
      <c r="A3305">
        <v>3303</v>
      </c>
      <c r="B3305">
        <v>9</v>
      </c>
      <c r="C3305" s="1">
        <v>0.6</v>
      </c>
      <c r="D3305">
        <v>13</v>
      </c>
      <c r="E3305" s="1">
        <v>1.4444444444444444</v>
      </c>
      <c r="F3305" s="31">
        <v>2</v>
      </c>
      <c r="G3305" s="2">
        <v>0.17565927388936534</v>
      </c>
      <c r="H3305" s="1">
        <v>0.42660037775658077</v>
      </c>
      <c r="I3305" s="1">
        <v>0.34817551195523044</v>
      </c>
      <c r="J3305" s="1">
        <v>4.9486980538253865E-2</v>
      </c>
      <c r="K3305" s="1">
        <v>7.7855860569646474E-5</v>
      </c>
    </row>
    <row r="3306" spans="1:11" x14ac:dyDescent="0.2">
      <c r="A3306">
        <v>3304</v>
      </c>
      <c r="B3306">
        <v>9</v>
      </c>
      <c r="C3306" s="1">
        <v>0.6</v>
      </c>
      <c r="D3306">
        <v>18</v>
      </c>
      <c r="E3306" s="1">
        <v>2</v>
      </c>
      <c r="F3306" s="31">
        <v>3</v>
      </c>
      <c r="G3306" s="2">
        <v>8.5452495179481301E-3</v>
      </c>
      <c r="H3306" s="1">
        <v>0.20431561017551653</v>
      </c>
      <c r="I3306" s="1">
        <v>0.64861816447839094</v>
      </c>
      <c r="J3306" s="1">
        <v>0.13692793051678792</v>
      </c>
      <c r="K3306" s="1">
        <v>1.5930453113565685E-3</v>
      </c>
    </row>
    <row r="3307" spans="1:11" x14ac:dyDescent="0.2">
      <c r="A3307">
        <v>3305</v>
      </c>
      <c r="B3307">
        <v>9</v>
      </c>
      <c r="C3307" s="1">
        <v>0.6</v>
      </c>
      <c r="D3307">
        <v>16</v>
      </c>
      <c r="E3307" s="1">
        <v>1.7777777777777777</v>
      </c>
      <c r="F3307" s="31">
        <v>3</v>
      </c>
      <c r="G3307" s="2">
        <v>1.6773592068482022E-2</v>
      </c>
      <c r="H3307" s="1">
        <v>0.23351836045139368</v>
      </c>
      <c r="I3307" s="1">
        <v>0.65113796160336657</v>
      </c>
      <c r="J3307" s="1">
        <v>9.8252321930380054E-2</v>
      </c>
      <c r="K3307" s="1">
        <v>3.1776394637767803E-4</v>
      </c>
    </row>
    <row r="3308" spans="1:11" x14ac:dyDescent="0.2">
      <c r="A3308">
        <v>3306</v>
      </c>
      <c r="B3308">
        <v>9</v>
      </c>
      <c r="C3308" s="1">
        <v>0.6</v>
      </c>
      <c r="D3308">
        <v>14</v>
      </c>
      <c r="E3308" s="1">
        <v>1.5555555555555556</v>
      </c>
      <c r="F3308" s="31">
        <v>3</v>
      </c>
      <c r="G3308" s="2">
        <v>7.7867134676784409E-3</v>
      </c>
      <c r="H3308" s="1">
        <v>0.1074507780085583</v>
      </c>
      <c r="I3308" s="1">
        <v>0.66263157763297487</v>
      </c>
      <c r="J3308" s="1">
        <v>0.22064753197165049</v>
      </c>
      <c r="K3308" s="1">
        <v>1.4833989191378057E-3</v>
      </c>
    </row>
    <row r="3309" spans="1:11" x14ac:dyDescent="0.2">
      <c r="A3309">
        <v>3307</v>
      </c>
      <c r="B3309">
        <v>9</v>
      </c>
      <c r="C3309" s="1">
        <v>0.6</v>
      </c>
      <c r="D3309">
        <v>12</v>
      </c>
      <c r="E3309" s="1">
        <v>1.3333333333333333</v>
      </c>
      <c r="F3309" s="31">
        <v>3</v>
      </c>
      <c r="G3309" s="2">
        <v>0.11668058245282084</v>
      </c>
      <c r="H3309" s="1">
        <v>0.38583688493540269</v>
      </c>
      <c r="I3309" s="1">
        <v>0.45732390415923119</v>
      </c>
      <c r="J3309" s="1">
        <v>4.0125874033850595E-2</v>
      </c>
      <c r="K3309" s="1">
        <v>3.2754418694942017E-5</v>
      </c>
    </row>
    <row r="3310" spans="1:11" x14ac:dyDescent="0.2">
      <c r="A3310">
        <v>3308</v>
      </c>
      <c r="B3310">
        <v>9</v>
      </c>
      <c r="C3310" s="1">
        <v>0.6</v>
      </c>
      <c r="D3310">
        <v>15</v>
      </c>
      <c r="E3310" s="1">
        <v>1.6666666666666667</v>
      </c>
      <c r="F3310" s="31">
        <v>3</v>
      </c>
      <c r="G3310" s="2">
        <v>5.9864743517325042E-2</v>
      </c>
      <c r="H3310" s="1">
        <v>0.4018873418600582</v>
      </c>
      <c r="I3310" s="1">
        <v>0.47030189505872616</v>
      </c>
      <c r="J3310" s="1">
        <v>6.7700817347352685E-2</v>
      </c>
      <c r="K3310" s="1">
        <v>2.4520221653787078E-4</v>
      </c>
    </row>
    <row r="3311" spans="1:11" x14ac:dyDescent="0.2">
      <c r="A3311">
        <v>3309</v>
      </c>
      <c r="B3311">
        <v>9</v>
      </c>
      <c r="C3311" s="1">
        <v>0.6</v>
      </c>
      <c r="D3311">
        <v>16</v>
      </c>
      <c r="E3311" s="1">
        <v>1.7777777777777777</v>
      </c>
      <c r="F3311" s="31">
        <v>3</v>
      </c>
      <c r="G3311" s="2">
        <v>1.3951770985898868E-2</v>
      </c>
      <c r="H3311" s="1">
        <v>0.14386398183854709</v>
      </c>
      <c r="I3311" s="1">
        <v>0.5269368389832022</v>
      </c>
      <c r="J3311" s="1">
        <v>0.31210344820244973</v>
      </c>
      <c r="K3311" s="1">
        <v>3.1439599899020462E-3</v>
      </c>
    </row>
    <row r="3312" spans="1:11" x14ac:dyDescent="0.2">
      <c r="A3312">
        <v>3310</v>
      </c>
      <c r="B3312">
        <v>9</v>
      </c>
      <c r="C3312" s="1">
        <v>0.6</v>
      </c>
      <c r="D3312">
        <v>22</v>
      </c>
      <c r="E3312" s="1">
        <v>2.4444444444444446</v>
      </c>
      <c r="F3312" s="31">
        <v>4</v>
      </c>
      <c r="G3312" s="2">
        <v>1.9496213052924695E-6</v>
      </c>
      <c r="H3312" s="1">
        <v>2.7288017597798167E-4</v>
      </c>
      <c r="I3312" s="1">
        <v>2.5446098600712331E-2</v>
      </c>
      <c r="J3312" s="1">
        <v>0.75692624446925205</v>
      </c>
      <c r="K3312" s="1">
        <v>0.21735282713275239</v>
      </c>
    </row>
    <row r="3313" spans="1:11" x14ac:dyDescent="0.2">
      <c r="A3313">
        <v>3311</v>
      </c>
      <c r="B3313">
        <v>9</v>
      </c>
      <c r="C3313" s="1">
        <v>0.6</v>
      </c>
      <c r="D3313">
        <v>18</v>
      </c>
      <c r="E3313" s="1">
        <v>2</v>
      </c>
      <c r="F3313" s="31">
        <v>4</v>
      </c>
      <c r="G3313" s="2">
        <v>1.9616471377323136E-4</v>
      </c>
      <c r="H3313" s="1">
        <v>6.447735812931463E-3</v>
      </c>
      <c r="I3313" s="1">
        <v>0.19473283373311689</v>
      </c>
      <c r="J3313" s="1">
        <v>0.77557514183793308</v>
      </c>
      <c r="K3313" s="1">
        <v>2.3048123902245279E-2</v>
      </c>
    </row>
    <row r="3314" spans="1:11" x14ac:dyDescent="0.2">
      <c r="A3314">
        <v>3312</v>
      </c>
      <c r="B3314">
        <v>9</v>
      </c>
      <c r="C3314" s="1">
        <v>0.6</v>
      </c>
      <c r="D3314">
        <v>24</v>
      </c>
      <c r="E3314" s="1">
        <v>2.6666666666666665</v>
      </c>
      <c r="F3314" s="31">
        <v>5</v>
      </c>
      <c r="G3314" s="2">
        <v>2.8569864089477746E-9</v>
      </c>
      <c r="H3314" s="1">
        <v>2.6468178298744819E-6</v>
      </c>
      <c r="I3314" s="1">
        <v>1.5334824402625229E-3</v>
      </c>
      <c r="J3314" s="1">
        <v>0.38805684677357793</v>
      </c>
      <c r="K3314" s="1">
        <v>0.61040702111134337</v>
      </c>
    </row>
    <row r="3315" spans="1:11" x14ac:dyDescent="0.2">
      <c r="A3315">
        <v>3313</v>
      </c>
      <c r="B3315">
        <v>9</v>
      </c>
      <c r="C3315" s="1">
        <v>0.6</v>
      </c>
      <c r="D3315">
        <v>10</v>
      </c>
      <c r="E3315" s="1">
        <v>1.1111111111111112</v>
      </c>
      <c r="F3315" s="31">
        <v>2</v>
      </c>
      <c r="G3315" s="2">
        <v>0.1622752935491438</v>
      </c>
      <c r="H3315" s="1">
        <v>0.54628599688718549</v>
      </c>
      <c r="I3315" s="1">
        <v>0.28615607063945458</v>
      </c>
      <c r="J3315" s="1">
        <v>5.281906466548472E-3</v>
      </c>
      <c r="K3315" s="1">
        <v>7.3245766761203069E-7</v>
      </c>
    </row>
    <row r="3316" spans="1:11" x14ac:dyDescent="0.2">
      <c r="A3316">
        <v>3314</v>
      </c>
      <c r="B3316">
        <v>9</v>
      </c>
      <c r="C3316" s="1">
        <v>0.6</v>
      </c>
      <c r="D3316">
        <v>13</v>
      </c>
      <c r="E3316" s="1">
        <v>1.4444444444444444</v>
      </c>
      <c r="F3316" s="31">
        <v>3</v>
      </c>
      <c r="G3316" s="2">
        <v>1.9938439686035425E-2</v>
      </c>
      <c r="H3316" s="1">
        <v>0.25308940204627767</v>
      </c>
      <c r="I3316" s="1">
        <v>0.58996817620319963</v>
      </c>
      <c r="J3316" s="1">
        <v>0.1366618873294049</v>
      </c>
      <c r="K3316" s="1">
        <v>3.4209473508232697E-4</v>
      </c>
    </row>
    <row r="3317" spans="1:11" x14ac:dyDescent="0.2">
      <c r="A3317">
        <v>3315</v>
      </c>
      <c r="B3317">
        <v>9</v>
      </c>
      <c r="C3317" s="1">
        <v>0.6</v>
      </c>
      <c r="D3317">
        <v>15</v>
      </c>
      <c r="E3317" s="1">
        <v>1.6666666666666667</v>
      </c>
      <c r="F3317" s="31">
        <v>3</v>
      </c>
      <c r="G3317" s="2">
        <v>2.2723590783043812E-2</v>
      </c>
      <c r="H3317" s="1">
        <v>0.23407368270988171</v>
      </c>
      <c r="I3317" s="1">
        <v>0.65222092181605862</v>
      </c>
      <c r="J3317" s="1">
        <v>9.0740999133454833E-2</v>
      </c>
      <c r="K3317" s="1">
        <v>2.4080555756119467E-4</v>
      </c>
    </row>
    <row r="3318" spans="1:11" x14ac:dyDescent="0.2">
      <c r="A3318">
        <v>3316</v>
      </c>
      <c r="B3318">
        <v>9</v>
      </c>
      <c r="C3318" s="1">
        <v>0.6</v>
      </c>
      <c r="D3318">
        <v>18</v>
      </c>
      <c r="E3318" s="1">
        <v>2</v>
      </c>
      <c r="F3318" s="31">
        <v>3</v>
      </c>
      <c r="G3318" s="2">
        <v>3.2141185970020929E-3</v>
      </c>
      <c r="H3318" s="1">
        <v>8.1775540903023164E-2</v>
      </c>
      <c r="I3318" s="1">
        <v>0.62738069451304745</v>
      </c>
      <c r="J3318" s="1">
        <v>0.28357119218593263</v>
      </c>
      <c r="K3318" s="1">
        <v>4.0584538009947419E-3</v>
      </c>
    </row>
    <row r="3319" spans="1:11" x14ac:dyDescent="0.2">
      <c r="A3319">
        <v>3317</v>
      </c>
      <c r="B3319">
        <v>9</v>
      </c>
      <c r="C3319" s="1">
        <v>0.6</v>
      </c>
      <c r="D3319">
        <v>14</v>
      </c>
      <c r="E3319" s="1">
        <v>1.5555555555555556</v>
      </c>
      <c r="F3319" s="31">
        <v>3</v>
      </c>
      <c r="G3319" s="2">
        <v>9.893460538454954E-2</v>
      </c>
      <c r="H3319" s="1">
        <v>0.36983535093899633</v>
      </c>
      <c r="I3319" s="1">
        <v>0.48963984159179186</v>
      </c>
      <c r="J3319" s="1">
        <v>4.1504744452942673E-2</v>
      </c>
      <c r="K3319" s="1">
        <v>8.5457631719426002E-5</v>
      </c>
    </row>
    <row r="3320" spans="1:11" x14ac:dyDescent="0.2">
      <c r="A3320">
        <v>3318</v>
      </c>
      <c r="B3320">
        <v>9</v>
      </c>
      <c r="C3320" s="1">
        <v>0.6</v>
      </c>
      <c r="D3320">
        <v>23</v>
      </c>
      <c r="E3320" s="1">
        <v>2.5555555555555554</v>
      </c>
      <c r="F3320" s="31">
        <v>5</v>
      </c>
      <c r="G3320" s="2">
        <v>6.3744652798492512E-10</v>
      </c>
      <c r="H3320" s="1">
        <v>7.177491866052936E-7</v>
      </c>
      <c r="I3320" s="1">
        <v>5.6079833751517991E-4</v>
      </c>
      <c r="J3320" s="1">
        <v>0.28769883667930424</v>
      </c>
      <c r="K3320" s="1">
        <v>0.71173964659654754</v>
      </c>
    </row>
    <row r="3321" spans="1:11" x14ac:dyDescent="0.2">
      <c r="A3321">
        <v>3319</v>
      </c>
      <c r="B3321">
        <v>9</v>
      </c>
      <c r="C3321" s="1">
        <v>0.6</v>
      </c>
      <c r="D3321">
        <v>16</v>
      </c>
      <c r="E3321" s="1">
        <v>1.7777777777777777</v>
      </c>
      <c r="F3321" s="31">
        <v>3</v>
      </c>
      <c r="G3321" s="2">
        <v>1.8787045762540679E-2</v>
      </c>
      <c r="H3321" s="1">
        <v>0.11601262707704049</v>
      </c>
      <c r="I3321" s="1">
        <v>0.56786056001131369</v>
      </c>
      <c r="J3321" s="1">
        <v>0.29507094850374255</v>
      </c>
      <c r="K3321" s="1">
        <v>2.2688186453626046E-3</v>
      </c>
    </row>
    <row r="3322" spans="1:11" x14ac:dyDescent="0.2">
      <c r="A3322">
        <v>3320</v>
      </c>
      <c r="B3322">
        <v>9</v>
      </c>
      <c r="C3322" s="1">
        <v>0.6</v>
      </c>
      <c r="D3322">
        <v>21</v>
      </c>
      <c r="E3322" s="1">
        <v>2.3333333333333335</v>
      </c>
      <c r="F3322" s="31">
        <v>4</v>
      </c>
      <c r="G3322" s="2">
        <v>1.0568579732558138E-7</v>
      </c>
      <c r="H3322" s="1">
        <v>4.5457692032251303E-5</v>
      </c>
      <c r="I3322" s="1">
        <v>1.1875516532848124E-2</v>
      </c>
      <c r="J3322" s="1">
        <v>0.75059617183710314</v>
      </c>
      <c r="K3322" s="1">
        <v>0.23748274825221929</v>
      </c>
    </row>
    <row r="3323" spans="1:11" x14ac:dyDescent="0.2">
      <c r="A3323">
        <v>3321</v>
      </c>
      <c r="B3323">
        <v>9</v>
      </c>
      <c r="C3323" s="1">
        <v>0.6</v>
      </c>
      <c r="D3323">
        <v>13</v>
      </c>
      <c r="E3323" s="1">
        <v>1.4444444444444444</v>
      </c>
      <c r="F3323" s="31">
        <v>3</v>
      </c>
      <c r="G3323" s="2">
        <v>3.9960400606508052E-2</v>
      </c>
      <c r="H3323" s="1">
        <v>0.32109892303301751</v>
      </c>
      <c r="I3323" s="1">
        <v>0.5795438843921954</v>
      </c>
      <c r="J3323" s="1">
        <v>5.9339178975558342E-2</v>
      </c>
      <c r="K3323" s="1">
        <v>5.7612992720845499E-5</v>
      </c>
    </row>
    <row r="3324" spans="1:11" x14ac:dyDescent="0.2">
      <c r="A3324">
        <v>3322</v>
      </c>
      <c r="B3324">
        <v>9</v>
      </c>
      <c r="C3324" s="1">
        <v>0.6</v>
      </c>
      <c r="D3324">
        <v>12</v>
      </c>
      <c r="E3324" s="1">
        <v>1.3333333333333333</v>
      </c>
      <c r="F3324" s="31">
        <v>2</v>
      </c>
      <c r="G3324" s="2">
        <v>0.17055022617195861</v>
      </c>
      <c r="H3324" s="1">
        <v>0.46461943272681011</v>
      </c>
      <c r="I3324" s="1">
        <v>0.33457276162095573</v>
      </c>
      <c r="J3324" s="1">
        <v>3.0215885618784216E-2</v>
      </c>
      <c r="K3324" s="1">
        <v>4.1693861491264016E-5</v>
      </c>
    </row>
    <row r="3325" spans="1:11" x14ac:dyDescent="0.2">
      <c r="A3325">
        <v>3323</v>
      </c>
      <c r="B3325">
        <v>9</v>
      </c>
      <c r="C3325" s="1">
        <v>0.6</v>
      </c>
      <c r="D3325">
        <v>19</v>
      </c>
      <c r="E3325" s="1">
        <v>2.1111111111111112</v>
      </c>
      <c r="F3325" s="31">
        <v>3</v>
      </c>
      <c r="G3325" s="2">
        <v>1.6081905937834309E-3</v>
      </c>
      <c r="H3325" s="1">
        <v>4.9452016734110621E-2</v>
      </c>
      <c r="I3325" s="1">
        <v>0.48759131806729045</v>
      </c>
      <c r="J3325" s="1">
        <v>0.45134493698289396</v>
      </c>
      <c r="K3325" s="1">
        <v>1.0003537621921573E-2</v>
      </c>
    </row>
    <row r="3326" spans="1:11" x14ac:dyDescent="0.2">
      <c r="A3326">
        <v>3324</v>
      </c>
      <c r="B3326">
        <v>9</v>
      </c>
      <c r="C3326" s="1">
        <v>0.6</v>
      </c>
      <c r="D3326">
        <v>6</v>
      </c>
      <c r="E3326" s="1">
        <v>0.66666666666666663</v>
      </c>
      <c r="F3326" s="31">
        <v>1</v>
      </c>
      <c r="G3326" s="2">
        <v>0.71970650053535579</v>
      </c>
      <c r="H3326" s="1">
        <v>0.23760377095179938</v>
      </c>
      <c r="I3326" s="1">
        <v>4.2461891614044713E-2</v>
      </c>
      <c r="J3326" s="1">
        <v>2.278126573998206E-4</v>
      </c>
      <c r="K3326" s="1">
        <v>2.4241400436698302E-8</v>
      </c>
    </row>
    <row r="3327" spans="1:11" x14ac:dyDescent="0.2">
      <c r="A3327">
        <v>3325</v>
      </c>
      <c r="B3327">
        <v>9</v>
      </c>
      <c r="C3327" s="1">
        <v>0.6</v>
      </c>
      <c r="D3327">
        <v>15</v>
      </c>
      <c r="E3327" s="1">
        <v>1.6666666666666667</v>
      </c>
      <c r="F3327" s="31">
        <v>3</v>
      </c>
      <c r="G3327" s="2">
        <v>3.5389957140288766E-2</v>
      </c>
      <c r="H3327" s="1">
        <v>0.33126448794771568</v>
      </c>
      <c r="I3327" s="1">
        <v>0.60448920633223713</v>
      </c>
      <c r="J3327" s="1">
        <v>2.8804603550075299E-2</v>
      </c>
      <c r="K3327" s="1">
        <v>5.1745029683129713E-5</v>
      </c>
    </row>
    <row r="3328" spans="1:11" x14ac:dyDescent="0.2">
      <c r="A3328">
        <v>3326</v>
      </c>
      <c r="B3328">
        <v>9</v>
      </c>
      <c r="C3328" s="1">
        <v>0.6</v>
      </c>
      <c r="D3328">
        <v>17</v>
      </c>
      <c r="E3328" s="1">
        <v>1.8888888888888888</v>
      </c>
      <c r="F3328" s="31">
        <v>3</v>
      </c>
      <c r="G3328" s="2">
        <v>9.0706613483875209E-3</v>
      </c>
      <c r="H3328" s="1">
        <v>0.13281552935623486</v>
      </c>
      <c r="I3328" s="1">
        <v>0.61024742827217338</v>
      </c>
      <c r="J3328" s="1">
        <v>0.24426457318684885</v>
      </c>
      <c r="K3328" s="1">
        <v>3.6018078363554648E-3</v>
      </c>
    </row>
    <row r="3329" spans="1:11" x14ac:dyDescent="0.2">
      <c r="A3329">
        <v>3327</v>
      </c>
      <c r="B3329">
        <v>9</v>
      </c>
      <c r="C3329" s="1">
        <v>0.6</v>
      </c>
      <c r="D3329">
        <v>7</v>
      </c>
      <c r="E3329" s="1">
        <v>0.77777777777777779</v>
      </c>
      <c r="F3329" s="31">
        <v>2</v>
      </c>
      <c r="G3329" s="2">
        <v>0.46318676801869496</v>
      </c>
      <c r="H3329" s="1">
        <v>0.467076357540255</v>
      </c>
      <c r="I3329" s="1">
        <v>6.9583507822869345E-2</v>
      </c>
      <c r="J3329" s="1">
        <v>1.5335299613673841E-4</v>
      </c>
      <c r="K3329" s="1">
        <v>1.3622043773090223E-8</v>
      </c>
    </row>
    <row r="3330" spans="1:11" x14ac:dyDescent="0.2">
      <c r="A3330">
        <v>3328</v>
      </c>
      <c r="B3330">
        <v>9</v>
      </c>
      <c r="C3330" s="1">
        <v>0.6</v>
      </c>
      <c r="D3330">
        <v>11</v>
      </c>
      <c r="E3330" s="1">
        <v>1.2222222222222223</v>
      </c>
      <c r="F3330" s="31">
        <v>2</v>
      </c>
      <c r="G3330" s="2">
        <v>0.10076795125286241</v>
      </c>
      <c r="H3330" s="1">
        <v>0.51933842400375618</v>
      </c>
      <c r="I3330" s="1">
        <v>0.37121950363511524</v>
      </c>
      <c r="J3330" s="1">
        <v>8.6712591367474109E-3</v>
      </c>
      <c r="K3330" s="1">
        <v>2.8619715188757962E-6</v>
      </c>
    </row>
    <row r="3331" spans="1:11" x14ac:dyDescent="0.2">
      <c r="A3331">
        <v>3329</v>
      </c>
      <c r="B3331">
        <v>9</v>
      </c>
      <c r="C3331" s="1">
        <v>0.6</v>
      </c>
      <c r="D3331">
        <v>23</v>
      </c>
      <c r="E3331" s="1">
        <v>2.5555555555555554</v>
      </c>
      <c r="F3331" s="31">
        <v>5</v>
      </c>
      <c r="G3331" s="2">
        <v>3.0058641619567302E-9</v>
      </c>
      <c r="H3331" s="1">
        <v>7.3999961104703709E-7</v>
      </c>
      <c r="I3331" s="1">
        <v>2.4332895100846868E-4</v>
      </c>
      <c r="J3331" s="1">
        <v>0.10028656039593663</v>
      </c>
      <c r="K3331" s="1">
        <v>0.89946936764757957</v>
      </c>
    </row>
    <row r="3332" spans="1:11" x14ac:dyDescent="0.2">
      <c r="A3332">
        <v>3330</v>
      </c>
      <c r="B3332">
        <v>9</v>
      </c>
      <c r="C3332" s="1">
        <v>0.6</v>
      </c>
      <c r="D3332">
        <v>23</v>
      </c>
      <c r="E3332" s="1">
        <v>2.5555555555555554</v>
      </c>
      <c r="F3332" s="31">
        <v>4</v>
      </c>
      <c r="G3332" s="2">
        <v>1.9772823741210786E-7</v>
      </c>
      <c r="H3332" s="1">
        <v>4.369191825067029E-5</v>
      </c>
      <c r="I3332" s="1">
        <v>1.1951515400741483E-2</v>
      </c>
      <c r="J3332" s="1">
        <v>0.67298747952921489</v>
      </c>
      <c r="K3332" s="1">
        <v>0.31501711542355554</v>
      </c>
    </row>
    <row r="3333" spans="1:11" x14ac:dyDescent="0.2">
      <c r="A3333">
        <v>3331</v>
      </c>
      <c r="B3333">
        <v>9</v>
      </c>
      <c r="C3333" s="1">
        <v>0.6</v>
      </c>
      <c r="D3333">
        <v>6</v>
      </c>
      <c r="E3333" s="1">
        <v>0.66666666666666663</v>
      </c>
      <c r="F3333" s="31">
        <v>1</v>
      </c>
      <c r="G3333" s="2">
        <v>0.51184903091357881</v>
      </c>
      <c r="H3333" s="1">
        <v>0.42110326817305493</v>
      </c>
      <c r="I3333" s="1">
        <v>6.6882425468400966E-2</v>
      </c>
      <c r="J3333" s="1">
        <v>1.6526898594965969E-4</v>
      </c>
      <c r="K3333" s="1">
        <v>6.45901571154003E-9</v>
      </c>
    </row>
    <row r="3334" spans="1:11" x14ac:dyDescent="0.2">
      <c r="A3334">
        <v>3332</v>
      </c>
      <c r="B3334">
        <v>9</v>
      </c>
      <c r="C3334" s="1">
        <v>0.6</v>
      </c>
      <c r="D3334">
        <v>11</v>
      </c>
      <c r="E3334" s="1">
        <v>1.2222222222222223</v>
      </c>
      <c r="F3334" s="31">
        <v>2</v>
      </c>
      <c r="G3334" s="2">
        <v>0.24939200009435422</v>
      </c>
      <c r="H3334" s="1">
        <v>0.54305908983349072</v>
      </c>
      <c r="I3334" s="1">
        <v>0.20515534065291896</v>
      </c>
      <c r="J3334" s="1">
        <v>2.3929377739627189E-3</v>
      </c>
      <c r="K3334" s="1">
        <v>6.3164527336140082E-7</v>
      </c>
    </row>
    <row r="3335" spans="1:11" x14ac:dyDescent="0.2">
      <c r="A3335">
        <v>3333</v>
      </c>
      <c r="B3335">
        <v>9</v>
      </c>
      <c r="C3335" s="1">
        <v>0.6</v>
      </c>
      <c r="D3335">
        <v>15</v>
      </c>
      <c r="E3335" s="1">
        <v>1.6666666666666667</v>
      </c>
      <c r="F3335" s="31">
        <v>3</v>
      </c>
      <c r="G3335" s="2">
        <v>1.5882386622052738E-2</v>
      </c>
      <c r="H3335" s="1">
        <v>0.22149006576557156</v>
      </c>
      <c r="I3335" s="1">
        <v>0.69190806412792238</v>
      </c>
      <c r="J3335" s="1">
        <v>7.0503393285050078E-2</v>
      </c>
      <c r="K3335" s="1">
        <v>2.1609019940331366E-4</v>
      </c>
    </row>
    <row r="3336" spans="1:11" x14ac:dyDescent="0.2">
      <c r="A3336">
        <v>3334</v>
      </c>
      <c r="B3336">
        <v>9</v>
      </c>
      <c r="C3336" s="1">
        <v>0.6</v>
      </c>
      <c r="D3336">
        <v>9</v>
      </c>
      <c r="E3336" s="1">
        <v>1</v>
      </c>
      <c r="F3336" s="31">
        <v>2</v>
      </c>
      <c r="G3336" s="2">
        <v>0.40311263298476802</v>
      </c>
      <c r="H3336" s="1">
        <v>0.48323094538395844</v>
      </c>
      <c r="I3336" s="1">
        <v>0.11189220100607604</v>
      </c>
      <c r="J3336" s="1">
        <v>1.7637895380123172E-3</v>
      </c>
      <c r="K3336" s="1">
        <v>4.3108718519000213E-7</v>
      </c>
    </row>
    <row r="3337" spans="1:11" x14ac:dyDescent="0.2">
      <c r="A3337">
        <v>3335</v>
      </c>
      <c r="B3337">
        <v>9</v>
      </c>
      <c r="C3337" s="1">
        <v>0.6</v>
      </c>
      <c r="D3337">
        <v>19</v>
      </c>
      <c r="E3337" s="1">
        <v>2.1111111111111112</v>
      </c>
      <c r="F3337" s="31">
        <v>4</v>
      </c>
      <c r="G3337" s="2">
        <v>9.5440354356604099E-5</v>
      </c>
      <c r="H3337" s="1">
        <v>2.6196259124372308E-3</v>
      </c>
      <c r="I3337" s="1">
        <v>0.10674600064179765</v>
      </c>
      <c r="J3337" s="1">
        <v>0.83302650576143011</v>
      </c>
      <c r="K3337" s="1">
        <v>5.75124273299783E-2</v>
      </c>
    </row>
    <row r="3338" spans="1:11" x14ac:dyDescent="0.2">
      <c r="A3338">
        <v>3336</v>
      </c>
      <c r="B3338">
        <v>9</v>
      </c>
      <c r="C3338" s="1">
        <v>0.6</v>
      </c>
      <c r="D3338">
        <v>10</v>
      </c>
      <c r="E3338" s="1">
        <v>1.1111111111111112</v>
      </c>
      <c r="F3338" s="31">
        <v>2</v>
      </c>
      <c r="G3338" s="2">
        <v>0.20593362705242713</v>
      </c>
      <c r="H3338" s="1">
        <v>0.53436261447103295</v>
      </c>
      <c r="I3338" s="1">
        <v>0.25718936735500847</v>
      </c>
      <c r="J3338" s="1">
        <v>2.514014523107747E-3</v>
      </c>
      <c r="K3338" s="1">
        <v>3.7659842364687109E-7</v>
      </c>
    </row>
    <row r="3339" spans="1:11" x14ac:dyDescent="0.2">
      <c r="A3339">
        <v>3337</v>
      </c>
      <c r="B3339">
        <v>9</v>
      </c>
      <c r="C3339" s="1">
        <v>0.6</v>
      </c>
      <c r="D3339">
        <v>11</v>
      </c>
      <c r="E3339" s="1">
        <v>1.2222222222222223</v>
      </c>
      <c r="F3339" s="31">
        <v>3</v>
      </c>
      <c r="G3339" s="2">
        <v>0.11758130672193867</v>
      </c>
      <c r="H3339" s="1">
        <v>0.41344921349943486</v>
      </c>
      <c r="I3339" s="1">
        <v>0.43776416372397398</v>
      </c>
      <c r="J3339" s="1">
        <v>3.1183553408217695E-2</v>
      </c>
      <c r="K3339" s="1">
        <v>2.1762646434877953E-5</v>
      </c>
    </row>
    <row r="3340" spans="1:11" x14ac:dyDescent="0.2">
      <c r="A3340">
        <v>3338</v>
      </c>
      <c r="B3340">
        <v>9</v>
      </c>
      <c r="C3340" s="1">
        <v>0.6</v>
      </c>
      <c r="D3340">
        <v>19</v>
      </c>
      <c r="E3340" s="1">
        <v>2.1111111111111112</v>
      </c>
      <c r="F3340" s="31">
        <v>4</v>
      </c>
      <c r="G3340" s="2">
        <v>3.7220325926676923E-4</v>
      </c>
      <c r="H3340" s="1">
        <v>1.7162448876872113E-2</v>
      </c>
      <c r="I3340" s="1">
        <v>0.30429284803939038</v>
      </c>
      <c r="J3340" s="1">
        <v>0.6580591089530855</v>
      </c>
      <c r="K3340" s="1">
        <v>2.0113390871385136E-2</v>
      </c>
    </row>
    <row r="3341" spans="1:11" x14ac:dyDescent="0.2">
      <c r="A3341">
        <v>3339</v>
      </c>
      <c r="B3341">
        <v>9</v>
      </c>
      <c r="C3341" s="1">
        <v>0.6</v>
      </c>
      <c r="D3341">
        <v>19</v>
      </c>
      <c r="E3341" s="1">
        <v>2.1111111111111112</v>
      </c>
      <c r="F3341" s="31">
        <v>4</v>
      </c>
      <c r="G3341" s="2">
        <v>5.2864156348570681E-5</v>
      </c>
      <c r="H3341" s="1">
        <v>5.7881114649450697E-3</v>
      </c>
      <c r="I3341" s="1">
        <v>0.21612495788012626</v>
      </c>
      <c r="J3341" s="1">
        <v>0.76020219884231888</v>
      </c>
      <c r="K3341" s="1">
        <v>1.7831867656261113E-2</v>
      </c>
    </row>
    <row r="3342" spans="1:11" x14ac:dyDescent="0.2">
      <c r="A3342">
        <v>3340</v>
      </c>
      <c r="B3342">
        <v>9</v>
      </c>
      <c r="C3342" s="1">
        <v>0.6</v>
      </c>
      <c r="D3342">
        <v>14</v>
      </c>
      <c r="E3342" s="1">
        <v>1.5555555555555556</v>
      </c>
      <c r="F3342" s="31">
        <v>2</v>
      </c>
      <c r="G3342" s="2">
        <v>5.8315805079172403E-2</v>
      </c>
      <c r="H3342" s="1">
        <v>0.46584888659755375</v>
      </c>
      <c r="I3342" s="1">
        <v>0.45261289689172618</v>
      </c>
      <c r="J3342" s="1">
        <v>2.3169491686224366E-2</v>
      </c>
      <c r="K3342" s="1">
        <v>5.2919745323394798E-5</v>
      </c>
    </row>
    <row r="3343" spans="1:11" x14ac:dyDescent="0.2">
      <c r="A3343">
        <v>3341</v>
      </c>
      <c r="B3343">
        <v>9</v>
      </c>
      <c r="C3343" s="1">
        <v>0.6</v>
      </c>
      <c r="D3343">
        <v>23</v>
      </c>
      <c r="E3343" s="1">
        <v>2.5555555555555554</v>
      </c>
      <c r="F3343" s="31">
        <v>5</v>
      </c>
      <c r="G3343" s="2">
        <v>8.4329372680629189E-9</v>
      </c>
      <c r="H3343" s="1">
        <v>3.8516431782209225E-6</v>
      </c>
      <c r="I3343" s="1">
        <v>2.6016996848672526E-3</v>
      </c>
      <c r="J3343" s="1">
        <v>0.48618640602169216</v>
      </c>
      <c r="K3343" s="1">
        <v>0.51120803421732508</v>
      </c>
    </row>
    <row r="3344" spans="1:11" x14ac:dyDescent="0.2">
      <c r="A3344">
        <v>3342</v>
      </c>
      <c r="B3344">
        <v>9</v>
      </c>
      <c r="C3344" s="1">
        <v>0.6</v>
      </c>
      <c r="D3344">
        <v>11</v>
      </c>
      <c r="E3344" s="1">
        <v>1.2222222222222223</v>
      </c>
      <c r="F3344" s="31">
        <v>2</v>
      </c>
      <c r="G3344" s="2">
        <v>0.13623993551286254</v>
      </c>
      <c r="H3344" s="1">
        <v>0.48477791126649306</v>
      </c>
      <c r="I3344" s="1">
        <v>0.36663981320497424</v>
      </c>
      <c r="J3344" s="1">
        <v>1.2339217843392499E-2</v>
      </c>
      <c r="K3344" s="1">
        <v>3.122172277468142E-6</v>
      </c>
    </row>
    <row r="3345" spans="1:11" x14ac:dyDescent="0.2">
      <c r="A3345">
        <v>3343</v>
      </c>
      <c r="B3345">
        <v>9</v>
      </c>
      <c r="C3345" s="1">
        <v>0.6</v>
      </c>
      <c r="D3345">
        <v>18</v>
      </c>
      <c r="E3345" s="1">
        <v>2</v>
      </c>
      <c r="F3345" s="31">
        <v>3</v>
      </c>
      <c r="G3345" s="2">
        <v>1.5764706935384766E-3</v>
      </c>
      <c r="H3345" s="1">
        <v>5.7971715256939539E-2</v>
      </c>
      <c r="I3345" s="1">
        <v>0.57666631335485286</v>
      </c>
      <c r="J3345" s="1">
        <v>0.3599079486723471</v>
      </c>
      <c r="K3345" s="1">
        <v>3.8775520223220949E-3</v>
      </c>
    </row>
    <row r="3346" spans="1:11" x14ac:dyDescent="0.2">
      <c r="A3346">
        <v>3344</v>
      </c>
      <c r="B3346">
        <v>9</v>
      </c>
      <c r="C3346" s="1">
        <v>0.6</v>
      </c>
      <c r="D3346">
        <v>12</v>
      </c>
      <c r="E3346" s="1">
        <v>1.3333333333333333</v>
      </c>
      <c r="F3346" s="31">
        <v>3</v>
      </c>
      <c r="G3346" s="2">
        <v>7.1679794357649637E-2</v>
      </c>
      <c r="H3346" s="1">
        <v>0.36302750456422705</v>
      </c>
      <c r="I3346" s="1">
        <v>0.48369583491767576</v>
      </c>
      <c r="J3346" s="1">
        <v>8.1494361374265953E-2</v>
      </c>
      <c r="K3346" s="1">
        <v>1.02504786181606E-4</v>
      </c>
    </row>
    <row r="3347" spans="1:11" x14ac:dyDescent="0.2">
      <c r="A3347">
        <v>3345</v>
      </c>
      <c r="B3347">
        <v>9</v>
      </c>
      <c r="C3347" s="1">
        <v>0.6</v>
      </c>
      <c r="D3347">
        <v>12</v>
      </c>
      <c r="E3347" s="1">
        <v>1.3333333333333333</v>
      </c>
      <c r="F3347" s="31">
        <v>2</v>
      </c>
      <c r="G3347" s="2">
        <v>0.13567432620900782</v>
      </c>
      <c r="H3347" s="1">
        <v>0.45592390567890428</v>
      </c>
      <c r="I3347" s="1">
        <v>0.39859992227300889</v>
      </c>
      <c r="J3347" s="1">
        <v>9.795118316922596E-3</v>
      </c>
      <c r="K3347" s="1">
        <v>6.7275221563051655E-6</v>
      </c>
    </row>
    <row r="3348" spans="1:11" x14ac:dyDescent="0.2">
      <c r="A3348">
        <v>3346</v>
      </c>
      <c r="B3348">
        <v>9</v>
      </c>
      <c r="C3348" s="1">
        <v>0.6</v>
      </c>
      <c r="D3348">
        <v>14</v>
      </c>
      <c r="E3348" s="1">
        <v>1.5555555555555556</v>
      </c>
      <c r="F3348" s="31">
        <v>3</v>
      </c>
      <c r="G3348" s="2">
        <v>3.9641981647492983E-2</v>
      </c>
      <c r="H3348" s="1">
        <v>0.27647984795939951</v>
      </c>
      <c r="I3348" s="1">
        <v>0.54404101146728689</v>
      </c>
      <c r="J3348" s="1">
        <v>0.13946908789612453</v>
      </c>
      <c r="K3348" s="1">
        <v>3.6807102969599711E-4</v>
      </c>
    </row>
    <row r="3349" spans="1:11" x14ac:dyDescent="0.2">
      <c r="A3349">
        <v>3347</v>
      </c>
      <c r="B3349">
        <v>9</v>
      </c>
      <c r="C3349" s="1">
        <v>0.6</v>
      </c>
      <c r="D3349">
        <v>19</v>
      </c>
      <c r="E3349" s="1">
        <v>2.1111111111111112</v>
      </c>
      <c r="F3349" s="31">
        <v>4</v>
      </c>
      <c r="G3349" s="2">
        <v>1.3134145070986493E-4</v>
      </c>
      <c r="H3349" s="1">
        <v>7.1261406791798135E-3</v>
      </c>
      <c r="I3349" s="1">
        <v>0.12719243346101589</v>
      </c>
      <c r="J3349" s="1">
        <v>0.79027783252342521</v>
      </c>
      <c r="K3349" s="1">
        <v>7.5272251885669328E-2</v>
      </c>
    </row>
    <row r="3350" spans="1:11" x14ac:dyDescent="0.2">
      <c r="A3350">
        <v>3348</v>
      </c>
      <c r="B3350">
        <v>9</v>
      </c>
      <c r="C3350" s="1">
        <v>0.6</v>
      </c>
      <c r="D3350">
        <v>14</v>
      </c>
      <c r="E3350" s="1">
        <v>1.5555555555555556</v>
      </c>
      <c r="F3350" s="31">
        <v>3</v>
      </c>
      <c r="G3350" s="2">
        <v>1.8744073759658988E-2</v>
      </c>
      <c r="H3350" s="1">
        <v>0.20287605189518698</v>
      </c>
      <c r="I3350" s="1">
        <v>0.535643894498808</v>
      </c>
      <c r="J3350" s="1">
        <v>0.2418976916360096</v>
      </c>
      <c r="K3350" s="1">
        <v>8.3828821033643899E-4</v>
      </c>
    </row>
    <row r="3351" spans="1:11" x14ac:dyDescent="0.2">
      <c r="A3351">
        <v>3349</v>
      </c>
      <c r="B3351">
        <v>9</v>
      </c>
      <c r="C3351" s="1">
        <v>0.6</v>
      </c>
      <c r="D3351">
        <v>13</v>
      </c>
      <c r="E3351" s="1">
        <v>1.4444444444444444</v>
      </c>
      <c r="F3351" s="31">
        <v>3</v>
      </c>
      <c r="G3351" s="2">
        <v>9.0648331657166542E-2</v>
      </c>
      <c r="H3351" s="1">
        <v>0.34063334444545346</v>
      </c>
      <c r="I3351" s="1">
        <v>0.51418693841320529</v>
      </c>
      <c r="J3351" s="1">
        <v>5.4429743867853854E-2</v>
      </c>
      <c r="K3351" s="1">
        <v>1.0164161632078373E-4</v>
      </c>
    </row>
    <row r="3352" spans="1:11" x14ac:dyDescent="0.2">
      <c r="A3352">
        <v>3350</v>
      </c>
      <c r="B3352">
        <v>9</v>
      </c>
      <c r="C3352" s="1">
        <v>0.6</v>
      </c>
      <c r="D3352">
        <v>14</v>
      </c>
      <c r="E3352" s="1">
        <v>1.5555555555555556</v>
      </c>
      <c r="F3352" s="31">
        <v>3</v>
      </c>
      <c r="G3352" s="2">
        <v>6.9952103503612695E-3</v>
      </c>
      <c r="H3352" s="1">
        <v>0.13235195596738736</v>
      </c>
      <c r="I3352" s="1">
        <v>0.6995477303355857</v>
      </c>
      <c r="J3352" s="1">
        <v>0.16081564956136635</v>
      </c>
      <c r="K3352" s="1">
        <v>2.8945378529925125E-4</v>
      </c>
    </row>
    <row r="3353" spans="1:11" x14ac:dyDescent="0.2">
      <c r="A3353">
        <v>3351</v>
      </c>
      <c r="B3353">
        <v>9</v>
      </c>
      <c r="C3353" s="1">
        <v>0.6</v>
      </c>
      <c r="D3353">
        <v>15</v>
      </c>
      <c r="E3353" s="1">
        <v>1.6666666666666667</v>
      </c>
      <c r="F3353" s="31">
        <v>3</v>
      </c>
      <c r="G3353" s="2">
        <v>3.1866975014420464E-2</v>
      </c>
      <c r="H3353" s="1">
        <v>0.29640326979620207</v>
      </c>
      <c r="I3353" s="1">
        <v>0.60871843965099937</v>
      </c>
      <c r="J3353" s="1">
        <v>6.2905563018217162E-2</v>
      </c>
      <c r="K3353" s="1">
        <v>1.0575252016101551E-4</v>
      </c>
    </row>
    <row r="3354" spans="1:11" x14ac:dyDescent="0.2">
      <c r="A3354">
        <v>3352</v>
      </c>
      <c r="B3354">
        <v>9</v>
      </c>
      <c r="C3354" s="1">
        <v>0.6</v>
      </c>
      <c r="D3354">
        <v>10</v>
      </c>
      <c r="E3354" s="1">
        <v>1.1111111111111112</v>
      </c>
      <c r="F3354" s="31">
        <v>2</v>
      </c>
      <c r="G3354" s="2">
        <v>0.32838581263213423</v>
      </c>
      <c r="H3354" s="1">
        <v>0.48322210860208631</v>
      </c>
      <c r="I3354" s="1">
        <v>0.18417900434933365</v>
      </c>
      <c r="J3354" s="1">
        <v>4.2113920932328906E-3</v>
      </c>
      <c r="K3354" s="1">
        <v>1.6823232128080975E-6</v>
      </c>
    </row>
    <row r="3355" spans="1:11" x14ac:dyDescent="0.2">
      <c r="A3355">
        <v>3353</v>
      </c>
      <c r="B3355">
        <v>9</v>
      </c>
      <c r="C3355" s="1">
        <v>0.6</v>
      </c>
      <c r="D3355">
        <v>7</v>
      </c>
      <c r="E3355" s="1">
        <v>0.77777777777777779</v>
      </c>
      <c r="F3355" s="31">
        <v>1</v>
      </c>
      <c r="G3355" s="2">
        <v>0.45111741364090152</v>
      </c>
      <c r="H3355" s="1">
        <v>0.44018375289695871</v>
      </c>
      <c r="I3355" s="1">
        <v>0.1074184284503828</v>
      </c>
      <c r="J3355" s="1">
        <v>1.2802147234031714E-3</v>
      </c>
      <c r="K3355" s="1">
        <v>1.9028835393139878E-7</v>
      </c>
    </row>
    <row r="3356" spans="1:11" x14ac:dyDescent="0.2">
      <c r="A3356">
        <v>3354</v>
      </c>
      <c r="B3356">
        <v>9</v>
      </c>
      <c r="C3356" s="1">
        <v>0.6</v>
      </c>
      <c r="D3356">
        <v>11</v>
      </c>
      <c r="E3356" s="1">
        <v>1.2222222222222223</v>
      </c>
      <c r="F3356" s="31">
        <v>2</v>
      </c>
      <c r="G3356" s="2">
        <v>0.1476933286149851</v>
      </c>
      <c r="H3356" s="1">
        <v>0.45319951467908015</v>
      </c>
      <c r="I3356" s="1">
        <v>0.37872494207408247</v>
      </c>
      <c r="J3356" s="1">
        <v>2.0372683292860894E-2</v>
      </c>
      <c r="K3356" s="1">
        <v>9.531338991447049E-6</v>
      </c>
    </row>
    <row r="3357" spans="1:11" x14ac:dyDescent="0.2">
      <c r="A3357">
        <v>3355</v>
      </c>
      <c r="B3357">
        <v>9</v>
      </c>
      <c r="C3357" s="1">
        <v>0.6</v>
      </c>
      <c r="D3357">
        <v>14</v>
      </c>
      <c r="E3357" s="1">
        <v>1.5555555555555556</v>
      </c>
      <c r="F3357" s="31">
        <v>3</v>
      </c>
      <c r="G3357" s="2">
        <v>1.8608983459047729E-2</v>
      </c>
      <c r="H3357" s="1">
        <v>0.24796261493756555</v>
      </c>
      <c r="I3357" s="1">
        <v>0.60091700800154113</v>
      </c>
      <c r="J3357" s="1">
        <v>0.13175446621187561</v>
      </c>
      <c r="K3357" s="1">
        <v>7.5692738996990078E-4</v>
      </c>
    </row>
    <row r="3358" spans="1:11" x14ac:dyDescent="0.2">
      <c r="A3358">
        <v>3356</v>
      </c>
      <c r="B3358">
        <v>9</v>
      </c>
      <c r="C3358" s="1">
        <v>0.6</v>
      </c>
      <c r="D3358">
        <v>19</v>
      </c>
      <c r="E3358" s="1">
        <v>2.1111111111111112</v>
      </c>
      <c r="F3358" s="31">
        <v>4</v>
      </c>
      <c r="G3358" s="2">
        <v>5.8712928008017643E-5</v>
      </c>
      <c r="H3358" s="1">
        <v>2.3620399415325466E-3</v>
      </c>
      <c r="I3358" s="1">
        <v>0.1067388666584034</v>
      </c>
      <c r="J3358" s="1">
        <v>0.81897369509218332</v>
      </c>
      <c r="K3358" s="1">
        <v>7.1866685379872772E-2</v>
      </c>
    </row>
    <row r="3359" spans="1:11" x14ac:dyDescent="0.2">
      <c r="A3359">
        <v>3357</v>
      </c>
      <c r="B3359">
        <v>9</v>
      </c>
      <c r="C3359" s="1">
        <v>0.6</v>
      </c>
      <c r="D3359">
        <v>13</v>
      </c>
      <c r="E3359" s="1">
        <v>1.4444444444444444</v>
      </c>
      <c r="F3359" s="31">
        <v>3</v>
      </c>
      <c r="G3359" s="2">
        <v>7.392963134408391E-2</v>
      </c>
      <c r="H3359" s="1">
        <v>0.35149771903256094</v>
      </c>
      <c r="I3359" s="1">
        <v>0.54052492539421204</v>
      </c>
      <c r="J3359" s="1">
        <v>3.4026203872194717E-2</v>
      </c>
      <c r="K3359" s="1">
        <v>2.1520356948456856E-5</v>
      </c>
    </row>
    <row r="3360" spans="1:11" x14ac:dyDescent="0.2">
      <c r="A3360">
        <v>3358</v>
      </c>
      <c r="B3360">
        <v>9</v>
      </c>
      <c r="C3360" s="1">
        <v>0.6</v>
      </c>
      <c r="D3360">
        <v>11</v>
      </c>
      <c r="E3360" s="1">
        <v>1.2222222222222223</v>
      </c>
      <c r="F3360" s="31">
        <v>2</v>
      </c>
      <c r="G3360" s="2">
        <v>0.17616846673493797</v>
      </c>
      <c r="H3360" s="1">
        <v>0.5011159368312974</v>
      </c>
      <c r="I3360" s="1">
        <v>0.3075321227065364</v>
      </c>
      <c r="J3360" s="1">
        <v>1.5161913608041953E-2</v>
      </c>
      <c r="K3360" s="1">
        <v>2.1560119186231018E-5</v>
      </c>
    </row>
    <row r="3361" spans="1:11" x14ac:dyDescent="0.2">
      <c r="A3361">
        <v>3359</v>
      </c>
      <c r="B3361">
        <v>9</v>
      </c>
      <c r="C3361" s="1">
        <v>0.6</v>
      </c>
      <c r="D3361">
        <v>16</v>
      </c>
      <c r="E3361" s="1">
        <v>1.7777777777777777</v>
      </c>
      <c r="F3361" s="31">
        <v>3</v>
      </c>
      <c r="G3361" s="2">
        <v>2.5971982674062213E-2</v>
      </c>
      <c r="H3361" s="1">
        <v>0.24213890053994755</v>
      </c>
      <c r="I3361" s="1">
        <v>0.62182684821988299</v>
      </c>
      <c r="J3361" s="1">
        <v>0.109377459735194</v>
      </c>
      <c r="K3361" s="1">
        <v>6.8480883091321233E-4</v>
      </c>
    </row>
    <row r="3362" spans="1:11" x14ac:dyDescent="0.2">
      <c r="A3362">
        <v>3360</v>
      </c>
      <c r="B3362">
        <v>9</v>
      </c>
      <c r="C3362" s="1">
        <v>0.6</v>
      </c>
      <c r="D3362">
        <v>12</v>
      </c>
      <c r="E3362" s="1">
        <v>1.3333333333333333</v>
      </c>
      <c r="F3362" s="31">
        <v>3</v>
      </c>
      <c r="G3362" s="2">
        <v>0.12818660250270242</v>
      </c>
      <c r="H3362" s="1">
        <v>0.40267083996150216</v>
      </c>
      <c r="I3362" s="1">
        <v>0.44285600161662514</v>
      </c>
      <c r="J3362" s="1">
        <v>2.6259727023493266E-2</v>
      </c>
      <c r="K3362" s="1">
        <v>2.6828895676882273E-5</v>
      </c>
    </row>
    <row r="3363" spans="1:11" x14ac:dyDescent="0.2">
      <c r="A3363">
        <v>3361</v>
      </c>
      <c r="B3363">
        <v>9</v>
      </c>
      <c r="C3363" s="1">
        <v>0.6</v>
      </c>
      <c r="D3363">
        <v>14</v>
      </c>
      <c r="E3363" s="1">
        <v>1.5555555555555556</v>
      </c>
      <c r="F3363" s="31">
        <v>3</v>
      </c>
      <c r="G3363" s="2">
        <v>2.3903949564865037E-2</v>
      </c>
      <c r="H3363" s="1">
        <v>0.30458796722103892</v>
      </c>
      <c r="I3363" s="1">
        <v>0.62482887302187839</v>
      </c>
      <c r="J3363" s="1">
        <v>4.658850292204645E-2</v>
      </c>
      <c r="K3363" s="1">
        <v>9.0707270171183898E-5</v>
      </c>
    </row>
    <row r="3364" spans="1:11" x14ac:dyDescent="0.2">
      <c r="A3364">
        <v>3362</v>
      </c>
      <c r="B3364">
        <v>9</v>
      </c>
      <c r="C3364" s="1">
        <v>0.6</v>
      </c>
      <c r="D3364">
        <v>17</v>
      </c>
      <c r="E3364" s="1">
        <v>1.8888888888888888</v>
      </c>
      <c r="F3364" s="31">
        <v>4</v>
      </c>
      <c r="G3364" s="2">
        <v>9.8754160886815206E-4</v>
      </c>
      <c r="H3364" s="1">
        <v>3.0686974698646636E-2</v>
      </c>
      <c r="I3364" s="1">
        <v>0.30229954226850025</v>
      </c>
      <c r="J3364" s="1">
        <v>0.65433833678044839</v>
      </c>
      <c r="K3364" s="1">
        <v>1.168760464353651E-2</v>
      </c>
    </row>
    <row r="3365" spans="1:11" x14ac:dyDescent="0.2">
      <c r="A3365">
        <v>3363</v>
      </c>
      <c r="B3365">
        <v>9</v>
      </c>
      <c r="C3365" s="1">
        <v>0.6</v>
      </c>
      <c r="D3365">
        <v>15</v>
      </c>
      <c r="E3365" s="1">
        <v>1.6666666666666667</v>
      </c>
      <c r="F3365" s="31">
        <v>3</v>
      </c>
      <c r="G3365" s="2">
        <v>1.5681822403553643E-2</v>
      </c>
      <c r="H3365" s="1">
        <v>0.14194697923245</v>
      </c>
      <c r="I3365" s="1">
        <v>0.57257005444132714</v>
      </c>
      <c r="J3365" s="1">
        <v>0.26824794300510635</v>
      </c>
      <c r="K3365" s="1">
        <v>1.5532009175627073E-3</v>
      </c>
    </row>
    <row r="3366" spans="1:11" x14ac:dyDescent="0.2">
      <c r="A3366">
        <v>3364</v>
      </c>
      <c r="B3366">
        <v>9</v>
      </c>
      <c r="C3366" s="1">
        <v>0.6</v>
      </c>
      <c r="D3366">
        <v>5</v>
      </c>
      <c r="E3366" s="1">
        <v>0.55555555555555558</v>
      </c>
      <c r="F3366" s="31">
        <v>1</v>
      </c>
      <c r="G3366" s="2">
        <v>0.74179439155290472</v>
      </c>
      <c r="H3366" s="1">
        <v>0.24071117272680706</v>
      </c>
      <c r="I3366" s="1">
        <v>1.747304867081392E-2</v>
      </c>
      <c r="J3366" s="1">
        <v>2.1386435212206902E-5</v>
      </c>
      <c r="K3366" s="1">
        <v>6.1426207915957454E-10</v>
      </c>
    </row>
    <row r="3367" spans="1:11" x14ac:dyDescent="0.2">
      <c r="A3367">
        <v>3365</v>
      </c>
      <c r="B3367">
        <v>9</v>
      </c>
      <c r="C3367" s="1">
        <v>0.6</v>
      </c>
      <c r="D3367">
        <v>16</v>
      </c>
      <c r="E3367" s="1">
        <v>1.7777777777777777</v>
      </c>
      <c r="F3367" s="31">
        <v>3</v>
      </c>
      <c r="G3367" s="2">
        <v>9.6141143942480821E-3</v>
      </c>
      <c r="H3367" s="1">
        <v>0.16382971205151317</v>
      </c>
      <c r="I3367" s="1">
        <v>0.63613767087925099</v>
      </c>
      <c r="J3367" s="1">
        <v>0.18942725066689081</v>
      </c>
      <c r="K3367" s="1">
        <v>9.9125200809680055E-4</v>
      </c>
    </row>
    <row r="3368" spans="1:11" x14ac:dyDescent="0.2">
      <c r="A3368">
        <v>3366</v>
      </c>
      <c r="B3368">
        <v>9</v>
      </c>
      <c r="C3368" s="1">
        <v>0.6</v>
      </c>
      <c r="D3368">
        <v>20</v>
      </c>
      <c r="E3368" s="1">
        <v>2.2222222222222223</v>
      </c>
      <c r="F3368" s="31">
        <v>4</v>
      </c>
      <c r="G3368" s="2">
        <v>1.1072192374440414E-3</v>
      </c>
      <c r="H3368" s="1">
        <v>2.2616562122564993E-2</v>
      </c>
      <c r="I3368" s="1">
        <v>0.2990161945681582</v>
      </c>
      <c r="J3368" s="1">
        <v>0.63703963212421211</v>
      </c>
      <c r="K3368" s="1">
        <v>4.0220391947620816E-2</v>
      </c>
    </row>
    <row r="3369" spans="1:11" x14ac:dyDescent="0.2">
      <c r="A3369">
        <v>3367</v>
      </c>
      <c r="B3369">
        <v>9</v>
      </c>
      <c r="C3369" s="1">
        <v>0.6</v>
      </c>
      <c r="D3369">
        <v>7</v>
      </c>
      <c r="E3369" s="1">
        <v>0.77777777777777779</v>
      </c>
      <c r="F3369" s="31">
        <v>2</v>
      </c>
      <c r="G3369" s="2">
        <v>0.43010963459688922</v>
      </c>
      <c r="H3369" s="1">
        <v>0.48951368834988812</v>
      </c>
      <c r="I3369" s="1">
        <v>8.0035327483324537E-2</v>
      </c>
      <c r="J3369" s="1">
        <v>3.4131790215053516E-4</v>
      </c>
      <c r="K3369" s="1">
        <v>3.1667747674266375E-8</v>
      </c>
    </row>
    <row r="3370" spans="1:11" x14ac:dyDescent="0.2">
      <c r="A3370">
        <v>3368</v>
      </c>
      <c r="B3370">
        <v>9</v>
      </c>
      <c r="C3370" s="1">
        <v>0.6</v>
      </c>
      <c r="D3370">
        <v>15</v>
      </c>
      <c r="E3370" s="1">
        <v>1.6666666666666667</v>
      </c>
      <c r="F3370" s="31">
        <v>3</v>
      </c>
      <c r="G3370" s="2">
        <v>3.8707918336602178E-2</v>
      </c>
      <c r="H3370" s="1">
        <v>0.30829852018020948</v>
      </c>
      <c r="I3370" s="1">
        <v>0.55411869522467017</v>
      </c>
      <c r="J3370" s="1">
        <v>9.8328289082414311E-2</v>
      </c>
      <c r="K3370" s="1">
        <v>5.4657717610401518E-4</v>
      </c>
    </row>
    <row r="3371" spans="1:11" x14ac:dyDescent="0.2">
      <c r="A3371">
        <v>3369</v>
      </c>
      <c r="B3371">
        <v>9</v>
      </c>
      <c r="C3371" s="1">
        <v>0.6</v>
      </c>
      <c r="D3371">
        <v>14</v>
      </c>
      <c r="E3371" s="1">
        <v>1.5555555555555556</v>
      </c>
      <c r="F3371" s="31">
        <v>3</v>
      </c>
      <c r="G3371" s="2">
        <v>1.3817010678919397E-2</v>
      </c>
      <c r="H3371" s="1">
        <v>0.16636502582957288</v>
      </c>
      <c r="I3371" s="1">
        <v>0.48182676246093648</v>
      </c>
      <c r="J3371" s="1">
        <v>0.33585709356200755</v>
      </c>
      <c r="K3371" s="1">
        <v>2.134107468563802E-3</v>
      </c>
    </row>
    <row r="3372" spans="1:11" x14ac:dyDescent="0.2">
      <c r="A3372">
        <v>3370</v>
      </c>
      <c r="B3372">
        <v>9</v>
      </c>
      <c r="C3372" s="1">
        <v>0.6</v>
      </c>
      <c r="D3372">
        <v>14</v>
      </c>
      <c r="E3372" s="1">
        <v>1.5555555555555556</v>
      </c>
      <c r="F3372" s="31">
        <v>3</v>
      </c>
      <c r="G3372" s="2">
        <v>6.0550698867552412E-2</v>
      </c>
      <c r="H3372" s="1">
        <v>0.2983599495539761</v>
      </c>
      <c r="I3372" s="1">
        <v>0.57654449721640211</v>
      </c>
      <c r="J3372" s="1">
        <v>6.4266467253867698E-2</v>
      </c>
      <c r="K3372" s="1">
        <v>2.7838710820163526E-4</v>
      </c>
    </row>
    <row r="3373" spans="1:11" x14ac:dyDescent="0.2">
      <c r="A3373">
        <v>3371</v>
      </c>
      <c r="B3373">
        <v>9</v>
      </c>
      <c r="C3373" s="1">
        <v>0.6</v>
      </c>
      <c r="D3373">
        <v>20</v>
      </c>
      <c r="E3373" s="1">
        <v>2.2222222222222223</v>
      </c>
      <c r="F3373" s="31">
        <v>4</v>
      </c>
      <c r="G3373" s="2">
        <v>4.0858897847327223E-4</v>
      </c>
      <c r="H3373" s="1">
        <v>1.8078311466015583E-2</v>
      </c>
      <c r="I3373" s="1">
        <v>0.27346818320558669</v>
      </c>
      <c r="J3373" s="1">
        <v>0.65447314637360043</v>
      </c>
      <c r="K3373" s="1">
        <v>5.3571769976324048E-2</v>
      </c>
    </row>
    <row r="3374" spans="1:11" x14ac:dyDescent="0.2">
      <c r="A3374">
        <v>3372</v>
      </c>
      <c r="B3374">
        <v>9</v>
      </c>
      <c r="C3374" s="1">
        <v>0.6</v>
      </c>
      <c r="D3374">
        <v>16</v>
      </c>
      <c r="E3374" s="1">
        <v>1.7777777777777777</v>
      </c>
      <c r="F3374" s="31">
        <v>3</v>
      </c>
      <c r="G3374" s="2">
        <v>1.1251161014936889E-2</v>
      </c>
      <c r="H3374" s="1">
        <v>0.22252558957701135</v>
      </c>
      <c r="I3374" s="1">
        <v>0.66884835851477931</v>
      </c>
      <c r="J3374" s="1">
        <v>9.6632314309919365E-2</v>
      </c>
      <c r="K3374" s="1">
        <v>7.4257658335318379E-4</v>
      </c>
    </row>
    <row r="3375" spans="1:11" x14ac:dyDescent="0.2">
      <c r="A3375">
        <v>3373</v>
      </c>
      <c r="B3375">
        <v>9</v>
      </c>
      <c r="C3375" s="1">
        <v>0.6</v>
      </c>
      <c r="D3375">
        <v>15</v>
      </c>
      <c r="E3375" s="1">
        <v>1.6666666666666667</v>
      </c>
      <c r="F3375" s="31">
        <v>4</v>
      </c>
      <c r="G3375" s="2">
        <v>1.1718402437320617E-2</v>
      </c>
      <c r="H3375" s="1">
        <v>0.10295549479067322</v>
      </c>
      <c r="I3375" s="1">
        <v>0.40981840903583788</v>
      </c>
      <c r="J3375" s="1">
        <v>0.47136623189598853</v>
      </c>
      <c r="K3375" s="1">
        <v>4.1414618401796879E-3</v>
      </c>
    </row>
    <row r="3376" spans="1:11" x14ac:dyDescent="0.2">
      <c r="A3376">
        <v>3374</v>
      </c>
      <c r="B3376">
        <v>9</v>
      </c>
      <c r="C3376" s="1">
        <v>0.6</v>
      </c>
      <c r="D3376">
        <v>17</v>
      </c>
      <c r="E3376" s="1">
        <v>1.8888888888888888</v>
      </c>
      <c r="F3376" s="31">
        <v>3</v>
      </c>
      <c r="G3376" s="2">
        <v>5.3277531061957321E-3</v>
      </c>
      <c r="H3376" s="1">
        <v>9.6352186370905174E-2</v>
      </c>
      <c r="I3376" s="1">
        <v>0.68222106313918396</v>
      </c>
      <c r="J3376" s="1">
        <v>0.21476515019428224</v>
      </c>
      <c r="K3376" s="1">
        <v>1.3338471894329444E-3</v>
      </c>
    </row>
    <row r="3377" spans="1:11" x14ac:dyDescent="0.2">
      <c r="A3377">
        <v>3375</v>
      </c>
      <c r="B3377">
        <v>9</v>
      </c>
      <c r="C3377" s="1">
        <v>0.6</v>
      </c>
      <c r="D3377">
        <v>17</v>
      </c>
      <c r="E3377" s="1">
        <v>1.8888888888888888</v>
      </c>
      <c r="F3377" s="31">
        <v>3</v>
      </c>
      <c r="G3377" s="2">
        <v>1.444146515750107E-3</v>
      </c>
      <c r="H3377" s="1">
        <v>6.2738997973461316E-2</v>
      </c>
      <c r="I3377" s="1">
        <v>0.6202405723973422</v>
      </c>
      <c r="J3377" s="1">
        <v>0.31103870239347375</v>
      </c>
      <c r="K3377" s="1">
        <v>4.5375807199726642E-3</v>
      </c>
    </row>
    <row r="3378" spans="1:11" x14ac:dyDescent="0.2">
      <c r="A3378">
        <v>3376</v>
      </c>
      <c r="B3378">
        <v>9</v>
      </c>
      <c r="C3378" s="1">
        <v>0.6</v>
      </c>
      <c r="D3378">
        <v>10</v>
      </c>
      <c r="E3378" s="1">
        <v>1.1111111111111112</v>
      </c>
      <c r="F3378" s="31">
        <v>2</v>
      </c>
      <c r="G3378" s="2">
        <v>0.17011853040574124</v>
      </c>
      <c r="H3378" s="1">
        <v>0.5825752734560341</v>
      </c>
      <c r="I3378" s="1">
        <v>0.2441891275556983</v>
      </c>
      <c r="J3378" s="1">
        <v>3.1166311904960026E-3</v>
      </c>
      <c r="K3378" s="1">
        <v>4.3739203043601363E-7</v>
      </c>
    </row>
    <row r="3379" spans="1:11" x14ac:dyDescent="0.2">
      <c r="A3379">
        <v>3377</v>
      </c>
      <c r="B3379">
        <v>9</v>
      </c>
      <c r="C3379" s="1">
        <v>0.6</v>
      </c>
      <c r="D3379">
        <v>7</v>
      </c>
      <c r="E3379" s="1">
        <v>0.77777777777777779</v>
      </c>
      <c r="F3379" s="31">
        <v>1</v>
      </c>
      <c r="G3379" s="2">
        <v>0.58348470511834327</v>
      </c>
      <c r="H3379" s="1">
        <v>0.35413391977913999</v>
      </c>
      <c r="I3379" s="1">
        <v>6.1926652949998433E-2</v>
      </c>
      <c r="J3379" s="1">
        <v>4.54681265931741E-4</v>
      </c>
      <c r="K3379" s="1">
        <v>4.0886586552029293E-8</v>
      </c>
    </row>
    <row r="3380" spans="1:11" x14ac:dyDescent="0.2">
      <c r="A3380">
        <v>3378</v>
      </c>
      <c r="B3380">
        <v>9</v>
      </c>
      <c r="C3380" s="1">
        <v>0.6</v>
      </c>
      <c r="D3380">
        <v>18</v>
      </c>
      <c r="E3380" s="1">
        <v>2</v>
      </c>
      <c r="F3380" s="31">
        <v>4</v>
      </c>
      <c r="G3380" s="2">
        <v>1.8980969370289269E-4</v>
      </c>
      <c r="H3380" s="1">
        <v>5.2756450032460768E-3</v>
      </c>
      <c r="I3380" s="1">
        <v>0.17251867602928883</v>
      </c>
      <c r="J3380" s="1">
        <v>0.78886715322823231</v>
      </c>
      <c r="K3380" s="1">
        <v>3.3148716045530033E-2</v>
      </c>
    </row>
    <row r="3381" spans="1:11" x14ac:dyDescent="0.2">
      <c r="A3381">
        <v>3379</v>
      </c>
      <c r="B3381">
        <v>9</v>
      </c>
      <c r="C3381" s="1">
        <v>0.6</v>
      </c>
      <c r="D3381">
        <v>13</v>
      </c>
      <c r="E3381" s="1">
        <v>1.4444444444444444</v>
      </c>
      <c r="F3381" s="31">
        <v>2</v>
      </c>
      <c r="G3381" s="2">
        <v>0.1363425358823005</v>
      </c>
      <c r="H3381" s="1">
        <v>0.42450014351954557</v>
      </c>
      <c r="I3381" s="1">
        <v>0.42266776965128583</v>
      </c>
      <c r="J3381" s="1">
        <v>1.6476360673454784E-2</v>
      </c>
      <c r="K3381" s="1">
        <v>1.3190273413366196E-5</v>
      </c>
    </row>
    <row r="3382" spans="1:11" x14ac:dyDescent="0.2">
      <c r="A3382">
        <v>3380</v>
      </c>
      <c r="B3382">
        <v>9</v>
      </c>
      <c r="C3382" s="1">
        <v>0.6</v>
      </c>
      <c r="D3382">
        <v>12</v>
      </c>
      <c r="E3382" s="1">
        <v>1.3333333333333333</v>
      </c>
      <c r="F3382" s="31">
        <v>2</v>
      </c>
      <c r="G3382" s="2">
        <v>0.20074883317867465</v>
      </c>
      <c r="H3382" s="1">
        <v>0.54576433540014913</v>
      </c>
      <c r="I3382" s="1">
        <v>0.24830074665410523</v>
      </c>
      <c r="J3382" s="1">
        <v>5.1826177098199628E-3</v>
      </c>
      <c r="K3382" s="1">
        <v>3.4670572510765966E-6</v>
      </c>
    </row>
    <row r="3383" spans="1:11" x14ac:dyDescent="0.2">
      <c r="A3383">
        <v>3381</v>
      </c>
      <c r="B3383">
        <v>9</v>
      </c>
      <c r="C3383" s="1">
        <v>0.6</v>
      </c>
      <c r="D3383">
        <v>16</v>
      </c>
      <c r="E3383" s="1">
        <v>1.7777777777777777</v>
      </c>
      <c r="F3383" s="31">
        <v>3</v>
      </c>
      <c r="G3383" s="2">
        <v>7.9140019695397908E-3</v>
      </c>
      <c r="H3383" s="1">
        <v>9.6378895848245535E-2</v>
      </c>
      <c r="I3383" s="1">
        <v>0.51482300502458089</v>
      </c>
      <c r="J3383" s="1">
        <v>0.37604305821782996</v>
      </c>
      <c r="K3383" s="1">
        <v>4.8410389398038612E-3</v>
      </c>
    </row>
    <row r="3384" spans="1:11" x14ac:dyDescent="0.2">
      <c r="A3384">
        <v>3382</v>
      </c>
      <c r="B3384">
        <v>9</v>
      </c>
      <c r="C3384" s="1">
        <v>0.6</v>
      </c>
      <c r="D3384">
        <v>13</v>
      </c>
      <c r="E3384" s="1">
        <v>1.4444444444444444</v>
      </c>
      <c r="F3384" s="31">
        <v>3</v>
      </c>
      <c r="G3384" s="2">
        <v>9.4651376364521839E-2</v>
      </c>
      <c r="H3384" s="1">
        <v>0.39496869632529141</v>
      </c>
      <c r="I3384" s="1">
        <v>0.45972415584184123</v>
      </c>
      <c r="J3384" s="1">
        <v>5.0478505935340784E-2</v>
      </c>
      <c r="K3384" s="1">
        <v>1.7726553300491095E-4</v>
      </c>
    </row>
    <row r="3385" spans="1:11" x14ac:dyDescent="0.2">
      <c r="A3385">
        <v>3383</v>
      </c>
      <c r="B3385">
        <v>9</v>
      </c>
      <c r="C3385" s="1">
        <v>0.6</v>
      </c>
      <c r="D3385">
        <v>21</v>
      </c>
      <c r="E3385" s="1">
        <v>2.3333333333333335</v>
      </c>
      <c r="F3385" s="31">
        <v>4</v>
      </c>
      <c r="G3385" s="2">
        <v>4.8839080693090737E-7</v>
      </c>
      <c r="H3385" s="1">
        <v>1.1230272065115181E-4</v>
      </c>
      <c r="I3385" s="1">
        <v>1.4102377553512534E-2</v>
      </c>
      <c r="J3385" s="1">
        <v>0.59810537578489142</v>
      </c>
      <c r="K3385" s="1">
        <v>0.38767945555013789</v>
      </c>
    </row>
    <row r="3386" spans="1:11" x14ac:dyDescent="0.2">
      <c r="A3386">
        <v>3384</v>
      </c>
      <c r="B3386">
        <v>9</v>
      </c>
      <c r="C3386" s="1">
        <v>0.6</v>
      </c>
      <c r="D3386">
        <v>13</v>
      </c>
      <c r="E3386" s="1">
        <v>1.4444444444444444</v>
      </c>
      <c r="F3386" s="31">
        <v>3</v>
      </c>
      <c r="G3386" s="2">
        <v>9.4098010206202412E-2</v>
      </c>
      <c r="H3386" s="1">
        <v>0.39397501293008458</v>
      </c>
      <c r="I3386" s="1">
        <v>0.42153032600141177</v>
      </c>
      <c r="J3386" s="1">
        <v>8.9595672896008213E-2</v>
      </c>
      <c r="K3386" s="1">
        <v>8.0097796629302685E-4</v>
      </c>
    </row>
    <row r="3387" spans="1:11" x14ac:dyDescent="0.2">
      <c r="A3387">
        <v>3385</v>
      </c>
      <c r="B3387">
        <v>9</v>
      </c>
      <c r="C3387" s="1">
        <v>0.6</v>
      </c>
      <c r="D3387">
        <v>5</v>
      </c>
      <c r="E3387" s="1">
        <v>0.55555555555555558</v>
      </c>
      <c r="F3387" s="31">
        <v>1</v>
      </c>
      <c r="G3387" s="2">
        <v>0.69035874505172612</v>
      </c>
      <c r="H3387" s="1">
        <v>0.27888192277339779</v>
      </c>
      <c r="I3387" s="1">
        <v>3.0584053707474683E-2</v>
      </c>
      <c r="J3387" s="1">
        <v>1.7526437152656148E-4</v>
      </c>
      <c r="K3387" s="1">
        <v>1.4095874799554408E-8</v>
      </c>
    </row>
    <row r="3388" spans="1:11" x14ac:dyDescent="0.2">
      <c r="A3388">
        <v>3386</v>
      </c>
      <c r="B3388">
        <v>9</v>
      </c>
      <c r="C3388" s="1">
        <v>0.6</v>
      </c>
      <c r="D3388">
        <v>23</v>
      </c>
      <c r="E3388" s="1">
        <v>2.5555555555555554</v>
      </c>
      <c r="F3388" s="31">
        <v>4</v>
      </c>
      <c r="G3388" s="2">
        <v>2.4263339088215116E-8</v>
      </c>
      <c r="H3388" s="1">
        <v>1.8586716754023315E-5</v>
      </c>
      <c r="I3388" s="1">
        <v>7.1994922575646068E-3</v>
      </c>
      <c r="J3388" s="1">
        <v>0.64695662679600274</v>
      </c>
      <c r="K3388" s="1">
        <v>0.34582526996633961</v>
      </c>
    </row>
    <row r="3389" spans="1:11" x14ac:dyDescent="0.2">
      <c r="A3389">
        <v>3387</v>
      </c>
      <c r="B3389">
        <v>9</v>
      </c>
      <c r="C3389" s="1">
        <v>0.6</v>
      </c>
      <c r="D3389">
        <v>16</v>
      </c>
      <c r="E3389" s="1">
        <v>1.7777777777777777</v>
      </c>
      <c r="F3389" s="31">
        <v>3</v>
      </c>
      <c r="G3389" s="2">
        <v>1.4375551277936357E-2</v>
      </c>
      <c r="H3389" s="1">
        <v>0.21650170354863374</v>
      </c>
      <c r="I3389" s="1">
        <v>0.64691078464405571</v>
      </c>
      <c r="J3389" s="1">
        <v>0.12166075346390966</v>
      </c>
      <c r="K3389" s="1">
        <v>5.5120706546452731E-4</v>
      </c>
    </row>
    <row r="3390" spans="1:11" x14ac:dyDescent="0.2">
      <c r="A3390">
        <v>3388</v>
      </c>
      <c r="B3390">
        <v>9</v>
      </c>
      <c r="C3390" s="1">
        <v>0.6</v>
      </c>
      <c r="D3390">
        <v>12</v>
      </c>
      <c r="E3390" s="1">
        <v>1.3333333333333333</v>
      </c>
      <c r="F3390" s="31">
        <v>2</v>
      </c>
      <c r="G3390" s="2">
        <v>8.3714146244194168E-2</v>
      </c>
      <c r="H3390" s="1">
        <v>0.45430054970545114</v>
      </c>
      <c r="I3390" s="1">
        <v>0.41260959097910493</v>
      </c>
      <c r="J3390" s="1">
        <v>4.9325387040351727E-2</v>
      </c>
      <c r="K3390" s="1">
        <v>5.0326030898011857E-5</v>
      </c>
    </row>
    <row r="3391" spans="1:11" x14ac:dyDescent="0.2">
      <c r="A3391">
        <v>3389</v>
      </c>
      <c r="B3391">
        <v>9</v>
      </c>
      <c r="C3391" s="1">
        <v>0.6</v>
      </c>
      <c r="D3391">
        <v>20</v>
      </c>
      <c r="E3391" s="1">
        <v>2.2222222222222223</v>
      </c>
      <c r="F3391" s="31">
        <v>4</v>
      </c>
      <c r="G3391" s="2">
        <v>9.5104324833481354E-7</v>
      </c>
      <c r="H3391" s="1">
        <v>1.9236872142235786E-4</v>
      </c>
      <c r="I3391" s="1">
        <v>2.2662832382111382E-2</v>
      </c>
      <c r="J3391" s="1">
        <v>0.83307057541058338</v>
      </c>
      <c r="K3391" s="1">
        <v>0.14407327244263449</v>
      </c>
    </row>
    <row r="3392" spans="1:11" x14ac:dyDescent="0.2">
      <c r="A3392">
        <v>3390</v>
      </c>
      <c r="B3392">
        <v>9</v>
      </c>
      <c r="C3392" s="1">
        <v>0.6</v>
      </c>
      <c r="D3392">
        <v>18</v>
      </c>
      <c r="E3392" s="1">
        <v>2</v>
      </c>
      <c r="F3392" s="31">
        <v>4</v>
      </c>
      <c r="G3392" s="2">
        <v>3.6469454529134874E-4</v>
      </c>
      <c r="H3392" s="1">
        <v>1.4444750311960788E-2</v>
      </c>
      <c r="I3392" s="1">
        <v>0.28673928763370932</v>
      </c>
      <c r="J3392" s="1">
        <v>0.68617581770786973</v>
      </c>
      <c r="K3392" s="1">
        <v>1.2275449801168766E-2</v>
      </c>
    </row>
    <row r="3393" spans="1:11" x14ac:dyDescent="0.2">
      <c r="A3393">
        <v>3391</v>
      </c>
      <c r="B3393">
        <v>9</v>
      </c>
      <c r="C3393" s="1">
        <v>0.6</v>
      </c>
      <c r="D3393">
        <v>17</v>
      </c>
      <c r="E3393" s="1">
        <v>1.8888888888888888</v>
      </c>
      <c r="F3393" s="31">
        <v>4</v>
      </c>
      <c r="G3393" s="2">
        <v>3.0065398533943023E-4</v>
      </c>
      <c r="H3393" s="1">
        <v>1.0775185304367035E-2</v>
      </c>
      <c r="I3393" s="1">
        <v>0.25715349499166562</v>
      </c>
      <c r="J3393" s="1">
        <v>0.71325614963557371</v>
      </c>
      <c r="K3393" s="1">
        <v>1.8514516083054256E-2</v>
      </c>
    </row>
    <row r="3394" spans="1:11" x14ac:dyDescent="0.2">
      <c r="A3394">
        <v>3392</v>
      </c>
      <c r="B3394">
        <v>9</v>
      </c>
      <c r="C3394" s="1">
        <v>0.6</v>
      </c>
      <c r="D3394">
        <v>15</v>
      </c>
      <c r="E3394" s="1">
        <v>1.6666666666666667</v>
      </c>
      <c r="F3394" s="31">
        <v>3</v>
      </c>
      <c r="G3394" s="2">
        <v>5.8637966614818286E-2</v>
      </c>
      <c r="H3394" s="1">
        <v>0.29396374847836138</v>
      </c>
      <c r="I3394" s="1">
        <v>0.53856441487172779</v>
      </c>
      <c r="J3394" s="1">
        <v>0.10838806929401411</v>
      </c>
      <c r="K3394" s="1">
        <v>4.4580074107845175E-4</v>
      </c>
    </row>
    <row r="3395" spans="1:11" x14ac:dyDescent="0.2">
      <c r="A3395">
        <v>3393</v>
      </c>
      <c r="B3395">
        <v>9</v>
      </c>
      <c r="C3395" s="1">
        <v>0.6</v>
      </c>
      <c r="D3395">
        <v>14</v>
      </c>
      <c r="E3395" s="1">
        <v>1.5555555555555556</v>
      </c>
      <c r="F3395" s="31">
        <v>3</v>
      </c>
      <c r="G3395" s="2">
        <v>4.3601210473591348E-2</v>
      </c>
      <c r="H3395" s="1">
        <v>0.33661005709670455</v>
      </c>
      <c r="I3395" s="1">
        <v>0.5108430912963452</v>
      </c>
      <c r="J3395" s="1">
        <v>0.10877175496746941</v>
      </c>
      <c r="K3395" s="1">
        <v>1.7388616588962186E-4</v>
      </c>
    </row>
    <row r="3396" spans="1:11" x14ac:dyDescent="0.2">
      <c r="A3396">
        <v>3394</v>
      </c>
      <c r="B3396">
        <v>9</v>
      </c>
      <c r="C3396" s="1">
        <v>0.6</v>
      </c>
      <c r="D3396">
        <v>16</v>
      </c>
      <c r="E3396" s="1">
        <v>1.7777777777777777</v>
      </c>
      <c r="F3396" s="31">
        <v>3</v>
      </c>
      <c r="G3396" s="2">
        <v>1.2414713967157476E-3</v>
      </c>
      <c r="H3396" s="1">
        <v>5.027801824404194E-2</v>
      </c>
      <c r="I3396" s="1">
        <v>0.54256374498071547</v>
      </c>
      <c r="J3396" s="1">
        <v>0.40217324202113214</v>
      </c>
      <c r="K3396" s="1">
        <v>3.7435233573948137E-3</v>
      </c>
    </row>
    <row r="3397" spans="1:11" x14ac:dyDescent="0.2">
      <c r="A3397">
        <v>3395</v>
      </c>
      <c r="B3397">
        <v>9</v>
      </c>
      <c r="C3397" s="1">
        <v>0.6</v>
      </c>
      <c r="D3397">
        <v>14</v>
      </c>
      <c r="E3397" s="1">
        <v>1.5555555555555556</v>
      </c>
      <c r="F3397" s="31">
        <v>3</v>
      </c>
      <c r="G3397" s="2">
        <v>2.5758643011387274E-2</v>
      </c>
      <c r="H3397" s="1">
        <v>0.22705572744663033</v>
      </c>
      <c r="I3397" s="1">
        <v>0.62331577712505271</v>
      </c>
      <c r="J3397" s="1">
        <v>0.12359074766403283</v>
      </c>
      <c r="K3397" s="1">
        <v>2.7910475289672258E-4</v>
      </c>
    </row>
    <row r="3398" spans="1:11" x14ac:dyDescent="0.2">
      <c r="A3398">
        <v>3396</v>
      </c>
      <c r="B3398">
        <v>9</v>
      </c>
      <c r="C3398" s="1">
        <v>0.6</v>
      </c>
      <c r="D3398">
        <v>10</v>
      </c>
      <c r="E3398" s="1">
        <v>1.1111111111111112</v>
      </c>
      <c r="F3398" s="31">
        <v>2</v>
      </c>
      <c r="G3398" s="2">
        <v>0.25717722891860523</v>
      </c>
      <c r="H3398" s="1">
        <v>0.47947304220563919</v>
      </c>
      <c r="I3398" s="1">
        <v>0.25731002444149759</v>
      </c>
      <c r="J3398" s="1">
        <v>6.0366887375642208E-3</v>
      </c>
      <c r="K3398" s="1">
        <v>3.0156966938151184E-6</v>
      </c>
    </row>
    <row r="3399" spans="1:11" x14ac:dyDescent="0.2">
      <c r="A3399">
        <v>3397</v>
      </c>
      <c r="B3399">
        <v>9</v>
      </c>
      <c r="C3399" s="1">
        <v>0.6</v>
      </c>
      <c r="D3399">
        <v>11</v>
      </c>
      <c r="E3399" s="1">
        <v>1.2222222222222223</v>
      </c>
      <c r="F3399" s="31">
        <v>2</v>
      </c>
      <c r="G3399" s="2">
        <v>0.23347730151356907</v>
      </c>
      <c r="H3399" s="1">
        <v>0.48294969241935298</v>
      </c>
      <c r="I3399" s="1">
        <v>0.27103976824839437</v>
      </c>
      <c r="J3399" s="1">
        <v>1.2510866637665475E-2</v>
      </c>
      <c r="K3399" s="1">
        <v>2.2371181018046875E-5</v>
      </c>
    </row>
    <row r="3400" spans="1:11" x14ac:dyDescent="0.2">
      <c r="A3400">
        <v>3398</v>
      </c>
      <c r="B3400">
        <v>9</v>
      </c>
      <c r="C3400" s="1">
        <v>0.6</v>
      </c>
      <c r="D3400">
        <v>13</v>
      </c>
      <c r="E3400" s="1">
        <v>1.4444444444444444</v>
      </c>
      <c r="F3400" s="31">
        <v>3</v>
      </c>
      <c r="G3400" s="2">
        <v>5.2334371008556237E-2</v>
      </c>
      <c r="H3400" s="1">
        <v>0.3105336182823914</v>
      </c>
      <c r="I3400" s="1">
        <v>0.53658556279435121</v>
      </c>
      <c r="J3400" s="1">
        <v>0.10037799939151633</v>
      </c>
      <c r="K3400" s="1">
        <v>1.6844852318501134E-4</v>
      </c>
    </row>
    <row r="3401" spans="1:11" x14ac:dyDescent="0.2">
      <c r="A3401">
        <v>3399</v>
      </c>
      <c r="B3401">
        <v>9</v>
      </c>
      <c r="C3401" s="1">
        <v>0.6</v>
      </c>
      <c r="D3401">
        <v>16</v>
      </c>
      <c r="E3401" s="1">
        <v>1.7777777777777777</v>
      </c>
      <c r="F3401" s="31">
        <v>3</v>
      </c>
      <c r="G3401" s="2">
        <v>2.1458131673657368E-2</v>
      </c>
      <c r="H3401" s="1">
        <v>0.23351499499049383</v>
      </c>
      <c r="I3401" s="1">
        <v>0.66524670981500122</v>
      </c>
      <c r="J3401" s="1">
        <v>7.9412419077512827E-2</v>
      </c>
      <c r="K3401" s="1">
        <v>3.6774444333472503E-4</v>
      </c>
    </row>
    <row r="3402" spans="1:11" x14ac:dyDescent="0.2">
      <c r="A3402">
        <v>3400</v>
      </c>
      <c r="B3402">
        <v>9</v>
      </c>
      <c r="C3402" s="1">
        <v>0.6</v>
      </c>
      <c r="D3402">
        <v>16</v>
      </c>
      <c r="E3402" s="1">
        <v>1.7777777777777777</v>
      </c>
      <c r="F3402" s="31">
        <v>3</v>
      </c>
      <c r="G3402" s="2">
        <v>3.24263549370459E-3</v>
      </c>
      <c r="H3402" s="1">
        <v>7.9897624707396545E-2</v>
      </c>
      <c r="I3402" s="1">
        <v>0.64501492780886793</v>
      </c>
      <c r="J3402" s="1">
        <v>0.26948185004738984</v>
      </c>
      <c r="K3402" s="1">
        <v>2.3629619426408861E-3</v>
      </c>
    </row>
    <row r="3403" spans="1:11" x14ac:dyDescent="0.2">
      <c r="A3403">
        <v>3401</v>
      </c>
      <c r="B3403">
        <v>9</v>
      </c>
      <c r="C3403" s="1">
        <v>0.6</v>
      </c>
      <c r="D3403">
        <v>10</v>
      </c>
      <c r="E3403" s="1">
        <v>1.1111111111111112</v>
      </c>
      <c r="F3403" s="31">
        <v>2</v>
      </c>
      <c r="G3403" s="2">
        <v>0.23602510363702942</v>
      </c>
      <c r="H3403" s="1">
        <v>0.50745733374212265</v>
      </c>
      <c r="I3403" s="1">
        <v>0.25093158737612842</v>
      </c>
      <c r="J3403" s="1">
        <v>5.5848250135211658E-3</v>
      </c>
      <c r="K3403" s="1">
        <v>1.1502311984903761E-6</v>
      </c>
    </row>
    <row r="3404" spans="1:11" x14ac:dyDescent="0.2">
      <c r="A3404">
        <v>3402</v>
      </c>
      <c r="B3404">
        <v>9</v>
      </c>
      <c r="C3404" s="1">
        <v>0.6</v>
      </c>
      <c r="D3404">
        <v>18</v>
      </c>
      <c r="E3404" s="1">
        <v>2</v>
      </c>
      <c r="F3404" s="31">
        <v>3</v>
      </c>
      <c r="G3404" s="2">
        <v>9.9778132098267362E-3</v>
      </c>
      <c r="H3404" s="1">
        <v>8.1385052931269075E-2</v>
      </c>
      <c r="I3404" s="1">
        <v>0.51886998699882469</v>
      </c>
      <c r="J3404" s="1">
        <v>0.38266118778079145</v>
      </c>
      <c r="K3404" s="1">
        <v>7.1059590792880564E-3</v>
      </c>
    </row>
    <row r="3405" spans="1:11" x14ac:dyDescent="0.2">
      <c r="A3405">
        <v>3403</v>
      </c>
      <c r="B3405">
        <v>9</v>
      </c>
      <c r="C3405" s="1">
        <v>0.6</v>
      </c>
      <c r="D3405">
        <v>8</v>
      </c>
      <c r="E3405" s="1">
        <v>0.88888888888888884</v>
      </c>
      <c r="F3405" s="31">
        <v>2</v>
      </c>
      <c r="G3405" s="2">
        <v>0.44381102403093897</v>
      </c>
      <c r="H3405" s="1">
        <v>0.45757461840043312</v>
      </c>
      <c r="I3405" s="1">
        <v>9.8248070249858183E-2</v>
      </c>
      <c r="J3405" s="1">
        <v>3.6625737810775988E-4</v>
      </c>
      <c r="K3405" s="1">
        <v>2.9940661993010802E-8</v>
      </c>
    </row>
    <row r="3406" spans="1:11" x14ac:dyDescent="0.2">
      <c r="A3406">
        <v>3404</v>
      </c>
      <c r="B3406">
        <v>9</v>
      </c>
      <c r="C3406" s="1">
        <v>0.6</v>
      </c>
      <c r="D3406">
        <v>14</v>
      </c>
      <c r="E3406" s="1">
        <v>1.5555555555555556</v>
      </c>
      <c r="F3406" s="31">
        <v>3</v>
      </c>
      <c r="G3406" s="2">
        <v>2.7256020673092156E-3</v>
      </c>
      <c r="H3406" s="1">
        <v>9.0634167811176475E-2</v>
      </c>
      <c r="I3406" s="1">
        <v>0.63529694124232805</v>
      </c>
      <c r="J3406" s="1">
        <v>0.27033703643946561</v>
      </c>
      <c r="K3406" s="1">
        <v>1.0062524397205759E-3</v>
      </c>
    </row>
    <row r="3407" spans="1:11" x14ac:dyDescent="0.2">
      <c r="A3407">
        <v>3405</v>
      </c>
      <c r="B3407">
        <v>9</v>
      </c>
      <c r="C3407" s="1">
        <v>0.6</v>
      </c>
      <c r="D3407">
        <v>13</v>
      </c>
      <c r="E3407" s="1">
        <v>1.4444444444444444</v>
      </c>
      <c r="F3407" s="31">
        <v>3</v>
      </c>
      <c r="G3407" s="2">
        <v>8.9744559463607473E-2</v>
      </c>
      <c r="H3407" s="1">
        <v>0.37286812219955157</v>
      </c>
      <c r="I3407" s="1">
        <v>0.45414342432591737</v>
      </c>
      <c r="J3407" s="1">
        <v>8.2948218332737009E-2</v>
      </c>
      <c r="K3407" s="1">
        <v>2.9567567818660894E-4</v>
      </c>
    </row>
    <row r="3408" spans="1:11" x14ac:dyDescent="0.2">
      <c r="A3408">
        <v>3406</v>
      </c>
      <c r="B3408">
        <v>9</v>
      </c>
      <c r="C3408" s="1">
        <v>0.6</v>
      </c>
      <c r="D3408">
        <v>20</v>
      </c>
      <c r="E3408" s="1">
        <v>2.2222222222222223</v>
      </c>
      <c r="F3408" s="31">
        <v>4</v>
      </c>
      <c r="G3408" s="2">
        <v>1.0736427692972652E-4</v>
      </c>
      <c r="H3408" s="1">
        <v>5.1828758374381015E-3</v>
      </c>
      <c r="I3408" s="1">
        <v>0.10276839077871998</v>
      </c>
      <c r="J3408" s="1">
        <v>0.80085756493220828</v>
      </c>
      <c r="K3408" s="1">
        <v>9.1083804174703867E-2</v>
      </c>
    </row>
    <row r="3409" spans="1:11" x14ac:dyDescent="0.2">
      <c r="A3409">
        <v>3407</v>
      </c>
      <c r="B3409">
        <v>9</v>
      </c>
      <c r="C3409" s="1">
        <v>0.6</v>
      </c>
      <c r="D3409">
        <v>11</v>
      </c>
      <c r="E3409" s="1">
        <v>1.2222222222222223</v>
      </c>
      <c r="F3409" s="31">
        <v>3</v>
      </c>
      <c r="G3409" s="2">
        <v>7.6551911684611326E-2</v>
      </c>
      <c r="H3409" s="1">
        <v>0.42065832542163034</v>
      </c>
      <c r="I3409" s="1">
        <v>0.47542671234726319</v>
      </c>
      <c r="J3409" s="1">
        <v>2.7344234577071184E-2</v>
      </c>
      <c r="K3409" s="1">
        <v>1.8815969423849357E-5</v>
      </c>
    </row>
    <row r="3410" spans="1:11" x14ac:dyDescent="0.2">
      <c r="A3410">
        <v>3408</v>
      </c>
      <c r="B3410">
        <v>9</v>
      </c>
      <c r="C3410" s="1">
        <v>0.6</v>
      </c>
      <c r="D3410">
        <v>13</v>
      </c>
      <c r="E3410" s="1">
        <v>1.4444444444444444</v>
      </c>
      <c r="F3410" s="31">
        <v>2</v>
      </c>
      <c r="G3410" s="2">
        <v>7.5321105749025771E-2</v>
      </c>
      <c r="H3410" s="1">
        <v>0.47810357028618955</v>
      </c>
      <c r="I3410" s="1">
        <v>0.43410713078759072</v>
      </c>
      <c r="J3410" s="1">
        <v>1.2459849597336353E-2</v>
      </c>
      <c r="K3410" s="1">
        <v>8.3435798575835355E-6</v>
      </c>
    </row>
    <row r="3411" spans="1:11" x14ac:dyDescent="0.2">
      <c r="A3411">
        <v>3409</v>
      </c>
      <c r="B3411">
        <v>9</v>
      </c>
      <c r="C3411" s="1">
        <v>0.6</v>
      </c>
      <c r="D3411">
        <v>14</v>
      </c>
      <c r="E3411" s="1">
        <v>1.5555555555555556</v>
      </c>
      <c r="F3411" s="31">
        <v>3</v>
      </c>
      <c r="G3411" s="2">
        <v>5.9845884143604741E-2</v>
      </c>
      <c r="H3411" s="1">
        <v>0.36550339520968939</v>
      </c>
      <c r="I3411" s="1">
        <v>0.52614987013442815</v>
      </c>
      <c r="J3411" s="1">
        <v>4.8332548789931977E-2</v>
      </c>
      <c r="K3411" s="1">
        <v>1.683017223458631E-4</v>
      </c>
    </row>
    <row r="3412" spans="1:11" x14ac:dyDescent="0.2">
      <c r="A3412">
        <v>3410</v>
      </c>
      <c r="B3412">
        <v>9</v>
      </c>
      <c r="C3412" s="1">
        <v>0.6</v>
      </c>
      <c r="D3412">
        <v>20</v>
      </c>
      <c r="E3412" s="1">
        <v>2.2222222222222223</v>
      </c>
      <c r="F3412" s="31">
        <v>4</v>
      </c>
      <c r="G3412" s="2">
        <v>7.0124628859315985E-7</v>
      </c>
      <c r="H3412" s="1">
        <v>1.4820418074371446E-4</v>
      </c>
      <c r="I3412" s="1">
        <v>2.0258660160120057E-2</v>
      </c>
      <c r="J3412" s="1">
        <v>0.79153142751277317</v>
      </c>
      <c r="K3412" s="1">
        <v>0.18806100690007435</v>
      </c>
    </row>
    <row r="3413" spans="1:11" x14ac:dyDescent="0.2">
      <c r="A3413">
        <v>3411</v>
      </c>
      <c r="B3413">
        <v>9</v>
      </c>
      <c r="C3413" s="1">
        <v>0.6</v>
      </c>
      <c r="D3413">
        <v>9</v>
      </c>
      <c r="E3413" s="1">
        <v>1</v>
      </c>
      <c r="F3413" s="31">
        <v>2</v>
      </c>
      <c r="G3413" s="2">
        <v>0.36990917287247277</v>
      </c>
      <c r="H3413" s="1">
        <v>0.41177580748824721</v>
      </c>
      <c r="I3413" s="1">
        <v>0.2127181177052607</v>
      </c>
      <c r="J3413" s="1">
        <v>5.5945308191659394E-3</v>
      </c>
      <c r="K3413" s="1">
        <v>2.3711148534185296E-6</v>
      </c>
    </row>
    <row r="3414" spans="1:11" x14ac:dyDescent="0.2">
      <c r="A3414">
        <v>3412</v>
      </c>
      <c r="B3414">
        <v>9</v>
      </c>
      <c r="C3414" s="1">
        <v>0.6</v>
      </c>
      <c r="D3414">
        <v>8</v>
      </c>
      <c r="E3414" s="1">
        <v>0.88888888888888884</v>
      </c>
      <c r="F3414" s="31">
        <v>2</v>
      </c>
      <c r="G3414" s="2">
        <v>0.26791363153081726</v>
      </c>
      <c r="H3414" s="1">
        <v>0.55540280969779277</v>
      </c>
      <c r="I3414" s="1">
        <v>0.17500231138270628</v>
      </c>
      <c r="J3414" s="1">
        <v>1.6810716266933594E-3</v>
      </c>
      <c r="K3414" s="1">
        <v>1.7576199033108601E-7</v>
      </c>
    </row>
    <row r="3415" spans="1:11" x14ac:dyDescent="0.2">
      <c r="A3415">
        <v>3413</v>
      </c>
      <c r="B3415">
        <v>9</v>
      </c>
      <c r="C3415" s="1">
        <v>0.6</v>
      </c>
      <c r="D3415">
        <v>17</v>
      </c>
      <c r="E3415" s="1">
        <v>1.8888888888888888</v>
      </c>
      <c r="F3415" s="31">
        <v>3</v>
      </c>
      <c r="G3415" s="2">
        <v>6.4809968181942972E-3</v>
      </c>
      <c r="H3415" s="1">
        <v>8.6278142390981333E-2</v>
      </c>
      <c r="I3415" s="1">
        <v>0.48566768164605351</v>
      </c>
      <c r="J3415" s="1">
        <v>0.41558561645999659</v>
      </c>
      <c r="K3415" s="1">
        <v>5.9875626847744196E-3</v>
      </c>
    </row>
    <row r="3416" spans="1:11" x14ac:dyDescent="0.2">
      <c r="A3416">
        <v>3414</v>
      </c>
      <c r="B3416">
        <v>9</v>
      </c>
      <c r="C3416" s="1">
        <v>0.6</v>
      </c>
      <c r="D3416">
        <v>12</v>
      </c>
      <c r="E3416" s="1">
        <v>1.3333333333333333</v>
      </c>
      <c r="F3416" s="31">
        <v>2</v>
      </c>
      <c r="G3416" s="2">
        <v>8.8145851003315762E-2</v>
      </c>
      <c r="H3416" s="1">
        <v>0.4824341185536255</v>
      </c>
      <c r="I3416" s="1">
        <v>0.41555052357717831</v>
      </c>
      <c r="J3416" s="1">
        <v>1.3861449179676532E-2</v>
      </c>
      <c r="K3416" s="1">
        <v>8.057686203875151E-6</v>
      </c>
    </row>
    <row r="3417" spans="1:11" x14ac:dyDescent="0.2">
      <c r="A3417">
        <v>3415</v>
      </c>
      <c r="B3417">
        <v>9</v>
      </c>
      <c r="C3417" s="1">
        <v>0.6</v>
      </c>
      <c r="D3417">
        <v>17</v>
      </c>
      <c r="E3417" s="1">
        <v>1.8888888888888888</v>
      </c>
      <c r="F3417" s="31">
        <v>3</v>
      </c>
      <c r="G3417" s="2">
        <v>1.5335480373774896E-3</v>
      </c>
      <c r="H3417" s="1">
        <v>5.8345411194146393E-2</v>
      </c>
      <c r="I3417" s="1">
        <v>0.55048759614740539</v>
      </c>
      <c r="J3417" s="1">
        <v>0.38439429933868596</v>
      </c>
      <c r="K3417" s="1">
        <v>5.2391452823847499E-3</v>
      </c>
    </row>
    <row r="3418" spans="1:11" x14ac:dyDescent="0.2">
      <c r="A3418">
        <v>3416</v>
      </c>
      <c r="B3418">
        <v>9</v>
      </c>
      <c r="C3418" s="1">
        <v>0.6</v>
      </c>
      <c r="D3418">
        <v>23</v>
      </c>
      <c r="E3418" s="1">
        <v>2.5555555555555554</v>
      </c>
      <c r="F3418" s="31">
        <v>4</v>
      </c>
      <c r="G3418" s="2">
        <v>3.1167572835973451E-6</v>
      </c>
      <c r="H3418" s="1">
        <v>2.0522400888160316E-4</v>
      </c>
      <c r="I3418" s="1">
        <v>1.4663853509894574E-2</v>
      </c>
      <c r="J3418" s="1">
        <v>0.58432122197055447</v>
      </c>
      <c r="K3418" s="1">
        <v>0.40080658375338579</v>
      </c>
    </row>
    <row r="3419" spans="1:11" x14ac:dyDescent="0.2">
      <c r="A3419">
        <v>3417</v>
      </c>
      <c r="B3419">
        <v>9</v>
      </c>
      <c r="C3419" s="1">
        <v>0.6</v>
      </c>
      <c r="D3419">
        <v>16</v>
      </c>
      <c r="E3419" s="1">
        <v>1.7777777777777777</v>
      </c>
      <c r="F3419" s="31">
        <v>3</v>
      </c>
      <c r="G3419" s="2">
        <v>6.553082365031708E-2</v>
      </c>
      <c r="H3419" s="1">
        <v>0.3799703680833999</v>
      </c>
      <c r="I3419" s="1">
        <v>0.50524123992243053</v>
      </c>
      <c r="J3419" s="1">
        <v>4.9127277581524735E-2</v>
      </c>
      <c r="K3419" s="1">
        <v>1.3029076232771457E-4</v>
      </c>
    </row>
    <row r="3420" spans="1:11" x14ac:dyDescent="0.2">
      <c r="A3420">
        <v>3418</v>
      </c>
      <c r="B3420">
        <v>9</v>
      </c>
      <c r="C3420" s="1">
        <v>0.6</v>
      </c>
      <c r="D3420">
        <v>3</v>
      </c>
      <c r="E3420" s="1">
        <v>0.33333333333333331</v>
      </c>
      <c r="F3420" s="31">
        <v>1</v>
      </c>
      <c r="G3420" s="2">
        <v>0.84859039696133265</v>
      </c>
      <c r="H3420" s="1">
        <v>0.14322217720496283</v>
      </c>
      <c r="I3420" s="1">
        <v>8.1827539529662277E-3</v>
      </c>
      <c r="J3420" s="1">
        <v>4.6718227806590958E-6</v>
      </c>
      <c r="K3420" s="1">
        <v>5.7957518459377818E-11</v>
      </c>
    </row>
    <row r="3421" spans="1:11" x14ac:dyDescent="0.2">
      <c r="A3421">
        <v>3419</v>
      </c>
      <c r="B3421">
        <v>9</v>
      </c>
      <c r="C3421" s="1">
        <v>0.6</v>
      </c>
      <c r="D3421">
        <v>16</v>
      </c>
      <c r="E3421" s="1">
        <v>1.7777777777777777</v>
      </c>
      <c r="F3421" s="31">
        <v>3</v>
      </c>
      <c r="G3421" s="2">
        <v>3.7953760516342805E-2</v>
      </c>
      <c r="H3421" s="1">
        <v>0.24855562016373317</v>
      </c>
      <c r="I3421" s="1">
        <v>0.58254731050120812</v>
      </c>
      <c r="J3421" s="1">
        <v>0.1302889460479725</v>
      </c>
      <c r="K3421" s="1">
        <v>6.5436277074334298E-4</v>
      </c>
    </row>
    <row r="3422" spans="1:11" x14ac:dyDescent="0.2">
      <c r="A3422">
        <v>3420</v>
      </c>
      <c r="B3422">
        <v>9</v>
      </c>
      <c r="C3422" s="1">
        <v>0.6</v>
      </c>
      <c r="D3422">
        <v>20</v>
      </c>
      <c r="E3422" s="1">
        <v>2.2222222222222223</v>
      </c>
      <c r="F3422" s="31">
        <v>4</v>
      </c>
      <c r="G3422" s="2">
        <v>4.649570597684525E-4</v>
      </c>
      <c r="H3422" s="1">
        <v>1.1438816330890077E-2</v>
      </c>
      <c r="I3422" s="1">
        <v>0.17487735327109191</v>
      </c>
      <c r="J3422" s="1">
        <v>0.76410971479395662</v>
      </c>
      <c r="K3422" s="1">
        <v>4.9109158544292847E-2</v>
      </c>
    </row>
    <row r="3423" spans="1:11" x14ac:dyDescent="0.2">
      <c r="A3423">
        <v>3421</v>
      </c>
      <c r="B3423">
        <v>9</v>
      </c>
      <c r="C3423" s="1">
        <v>0.6</v>
      </c>
      <c r="D3423">
        <v>16</v>
      </c>
      <c r="E3423" s="1">
        <v>1.7777777777777777</v>
      </c>
      <c r="F3423" s="31">
        <v>4</v>
      </c>
      <c r="G3423" s="2">
        <v>7.4116433873377019E-4</v>
      </c>
      <c r="H3423" s="1">
        <v>3.4013699607764826E-2</v>
      </c>
      <c r="I3423" s="1">
        <v>0.44790626272775247</v>
      </c>
      <c r="J3423" s="1">
        <v>0.51159053536968679</v>
      </c>
      <c r="K3423" s="1">
        <v>5.7483379560621228E-3</v>
      </c>
    </row>
    <row r="3424" spans="1:11" x14ac:dyDescent="0.2">
      <c r="A3424">
        <v>3422</v>
      </c>
      <c r="B3424">
        <v>9</v>
      </c>
      <c r="C3424" s="1">
        <v>0.6</v>
      </c>
      <c r="D3424">
        <v>13</v>
      </c>
      <c r="E3424" s="1">
        <v>1.4444444444444444</v>
      </c>
      <c r="F3424" s="31">
        <v>3</v>
      </c>
      <c r="G3424" s="2">
        <v>5.4377014843699965E-2</v>
      </c>
      <c r="H3424" s="1">
        <v>0.32876656937521548</v>
      </c>
      <c r="I3424" s="1">
        <v>0.51689132346535949</v>
      </c>
      <c r="J3424" s="1">
        <v>9.9854618588325089E-2</v>
      </c>
      <c r="K3424" s="1">
        <v>1.1047372740005357E-4</v>
      </c>
    </row>
    <row r="3425" spans="1:11" x14ac:dyDescent="0.2">
      <c r="A3425">
        <v>3423</v>
      </c>
      <c r="B3425">
        <v>9</v>
      </c>
      <c r="C3425" s="1">
        <v>0.6</v>
      </c>
      <c r="D3425">
        <v>17</v>
      </c>
      <c r="E3425" s="1">
        <v>1.8888888888888888</v>
      </c>
      <c r="F3425" s="31">
        <v>3</v>
      </c>
      <c r="G3425" s="2">
        <v>3.4789065498462331E-3</v>
      </c>
      <c r="H3425" s="1">
        <v>9.5237552606707271E-2</v>
      </c>
      <c r="I3425" s="1">
        <v>0.57554678647457558</v>
      </c>
      <c r="J3425" s="1">
        <v>0.32338357492087172</v>
      </c>
      <c r="K3425" s="1">
        <v>2.3531794479992999E-3</v>
      </c>
    </row>
    <row r="3426" spans="1:11" x14ac:dyDescent="0.2">
      <c r="A3426">
        <v>3424</v>
      </c>
      <c r="B3426">
        <v>9</v>
      </c>
      <c r="C3426" s="1">
        <v>0.6</v>
      </c>
      <c r="D3426">
        <v>12</v>
      </c>
      <c r="E3426" s="1">
        <v>1.3333333333333333</v>
      </c>
      <c r="F3426" s="31">
        <v>2</v>
      </c>
      <c r="G3426" s="2">
        <v>0.15675876775694075</v>
      </c>
      <c r="H3426" s="1">
        <v>0.49807960543703789</v>
      </c>
      <c r="I3426" s="1">
        <v>0.33711958513718498</v>
      </c>
      <c r="J3426" s="1">
        <v>8.0380682731970403E-3</v>
      </c>
      <c r="K3426" s="1">
        <v>3.9733956392720152E-6</v>
      </c>
    </row>
    <row r="3427" spans="1:11" x14ac:dyDescent="0.2">
      <c r="A3427">
        <v>3425</v>
      </c>
      <c r="B3427">
        <v>9</v>
      </c>
      <c r="C3427" s="1">
        <v>0.6</v>
      </c>
      <c r="D3427">
        <v>18</v>
      </c>
      <c r="E3427" s="1">
        <v>2</v>
      </c>
      <c r="F3427" s="31">
        <v>4</v>
      </c>
      <c r="G3427" s="2">
        <v>1.8628421872057773E-3</v>
      </c>
      <c r="H3427" s="1">
        <v>5.5485736207895167E-2</v>
      </c>
      <c r="I3427" s="1">
        <v>0.46681462356663522</v>
      </c>
      <c r="J3427" s="1">
        <v>0.47003203680064382</v>
      </c>
      <c r="K3427" s="1">
        <v>5.8047612376200914E-3</v>
      </c>
    </row>
    <row r="3428" spans="1:11" x14ac:dyDescent="0.2">
      <c r="A3428">
        <v>3426</v>
      </c>
      <c r="B3428">
        <v>9</v>
      </c>
      <c r="C3428" s="1">
        <v>0.6</v>
      </c>
      <c r="D3428">
        <v>12</v>
      </c>
      <c r="E3428" s="1">
        <v>1.3333333333333333</v>
      </c>
      <c r="F3428" s="31">
        <v>3</v>
      </c>
      <c r="G3428" s="2">
        <v>4.762986784718648E-2</v>
      </c>
      <c r="H3428" s="1">
        <v>0.35511654582609936</v>
      </c>
      <c r="I3428" s="1">
        <v>0.50684470841108242</v>
      </c>
      <c r="J3428" s="1">
        <v>9.0253012684777922E-2</v>
      </c>
      <c r="K3428" s="1">
        <v>1.5586523085383422E-4</v>
      </c>
    </row>
    <row r="3429" spans="1:11" x14ac:dyDescent="0.2">
      <c r="A3429">
        <v>3427</v>
      </c>
      <c r="B3429">
        <v>9</v>
      </c>
      <c r="C3429" s="1">
        <v>0.6</v>
      </c>
      <c r="D3429">
        <v>23</v>
      </c>
      <c r="E3429" s="1">
        <v>2.5555555555555554</v>
      </c>
      <c r="F3429" s="31">
        <v>4</v>
      </c>
      <c r="G3429" s="2">
        <v>2.3521651983778958E-7</v>
      </c>
      <c r="H3429" s="1">
        <v>1.2485356776166526E-4</v>
      </c>
      <c r="I3429" s="1">
        <v>1.9653612986698821E-2</v>
      </c>
      <c r="J3429" s="1">
        <v>0.72169996657882785</v>
      </c>
      <c r="K3429" s="1">
        <v>0.25852133165019187</v>
      </c>
    </row>
    <row r="3430" spans="1:11" x14ac:dyDescent="0.2">
      <c r="A3430">
        <v>3428</v>
      </c>
      <c r="B3430">
        <v>9</v>
      </c>
      <c r="C3430" s="1">
        <v>0.6</v>
      </c>
      <c r="D3430">
        <v>6</v>
      </c>
      <c r="E3430" s="1">
        <v>0.66666666666666663</v>
      </c>
      <c r="F3430" s="31">
        <v>1</v>
      </c>
      <c r="G3430" s="2">
        <v>0.71037992913108206</v>
      </c>
      <c r="H3430" s="1">
        <v>0.26002025808928891</v>
      </c>
      <c r="I3430" s="1">
        <v>2.9511388024029299E-2</v>
      </c>
      <c r="J3430" s="1">
        <v>8.8421917966031977E-5</v>
      </c>
      <c r="K3430" s="1">
        <v>2.8376337290279322E-9</v>
      </c>
    </row>
    <row r="3431" spans="1:11" x14ac:dyDescent="0.2">
      <c r="A3431">
        <v>3429</v>
      </c>
      <c r="B3431">
        <v>9</v>
      </c>
      <c r="C3431" s="1">
        <v>0.6</v>
      </c>
      <c r="D3431">
        <v>13</v>
      </c>
      <c r="E3431" s="1">
        <v>1.4444444444444444</v>
      </c>
      <c r="F3431" s="31">
        <v>2</v>
      </c>
      <c r="G3431" s="2">
        <v>0.12069159702599533</v>
      </c>
      <c r="H3431" s="1">
        <v>0.49864570319035095</v>
      </c>
      <c r="I3431" s="1">
        <v>0.36606492637517585</v>
      </c>
      <c r="J3431" s="1">
        <v>1.4582454526554432E-2</v>
      </c>
      <c r="K3431" s="1">
        <v>1.531888192350102E-5</v>
      </c>
    </row>
    <row r="3432" spans="1:11" x14ac:dyDescent="0.2">
      <c r="A3432">
        <v>3430</v>
      </c>
      <c r="B3432">
        <v>9</v>
      </c>
      <c r="C3432" s="1">
        <v>0.6</v>
      </c>
      <c r="D3432">
        <v>7</v>
      </c>
      <c r="E3432" s="1">
        <v>0.77777777777777779</v>
      </c>
      <c r="F3432" s="31">
        <v>2</v>
      </c>
      <c r="G3432" s="2">
        <v>0.44781410808445021</v>
      </c>
      <c r="H3432" s="1">
        <v>0.48696349098155778</v>
      </c>
      <c r="I3432" s="1">
        <v>6.5066715231810193E-2</v>
      </c>
      <c r="J3432" s="1">
        <v>1.5567794539887153E-4</v>
      </c>
      <c r="K3432" s="1">
        <v>7.7567831436071007E-9</v>
      </c>
    </row>
    <row r="3433" spans="1:11" x14ac:dyDescent="0.2">
      <c r="A3433">
        <v>3431</v>
      </c>
      <c r="B3433">
        <v>9</v>
      </c>
      <c r="C3433" s="1">
        <v>0.6</v>
      </c>
      <c r="D3433">
        <v>13</v>
      </c>
      <c r="E3433" s="1">
        <v>1.4444444444444444</v>
      </c>
      <c r="F3433" s="31">
        <v>3</v>
      </c>
      <c r="G3433" s="2">
        <v>6.3782250093136025E-2</v>
      </c>
      <c r="H3433" s="1">
        <v>0.31801768752573362</v>
      </c>
      <c r="I3433" s="1">
        <v>0.49883639668857471</v>
      </c>
      <c r="J3433" s="1">
        <v>0.11900321367903177</v>
      </c>
      <c r="K3433" s="1">
        <v>3.604520135237683E-4</v>
      </c>
    </row>
    <row r="3434" spans="1:11" x14ac:dyDescent="0.2">
      <c r="A3434">
        <v>3432</v>
      </c>
      <c r="B3434">
        <v>9</v>
      </c>
      <c r="C3434" s="1">
        <v>0.6</v>
      </c>
      <c r="D3434">
        <v>16</v>
      </c>
      <c r="E3434" s="1">
        <v>1.7777777777777777</v>
      </c>
      <c r="F3434" s="31">
        <v>3</v>
      </c>
      <c r="G3434" s="2">
        <v>1.5278526220579907E-2</v>
      </c>
      <c r="H3434" s="1">
        <v>0.21150624828621631</v>
      </c>
      <c r="I3434" s="1">
        <v>0.61721284833943468</v>
      </c>
      <c r="J3434" s="1">
        <v>0.15500967893971687</v>
      </c>
      <c r="K3434" s="1">
        <v>9.9269821405218806E-4</v>
      </c>
    </row>
    <row r="3435" spans="1:11" x14ac:dyDescent="0.2">
      <c r="A3435">
        <v>3433</v>
      </c>
      <c r="B3435">
        <v>9</v>
      </c>
      <c r="C3435" s="1">
        <v>0.6</v>
      </c>
      <c r="D3435">
        <v>13</v>
      </c>
      <c r="E3435" s="1">
        <v>1.4444444444444444</v>
      </c>
      <c r="F3435" s="31">
        <v>3</v>
      </c>
      <c r="G3435" s="2">
        <v>6.5016078633358676E-2</v>
      </c>
      <c r="H3435" s="1">
        <v>0.30310403584183304</v>
      </c>
      <c r="I3435" s="1">
        <v>0.56052926614920273</v>
      </c>
      <c r="J3435" s="1">
        <v>7.12918945183251E-2</v>
      </c>
      <c r="K3435" s="1">
        <v>5.8724857280606742E-5</v>
      </c>
    </row>
    <row r="3436" spans="1:11" x14ac:dyDescent="0.2">
      <c r="A3436">
        <v>3434</v>
      </c>
      <c r="B3436">
        <v>9</v>
      </c>
      <c r="C3436" s="1">
        <v>0.6</v>
      </c>
      <c r="D3436">
        <v>13</v>
      </c>
      <c r="E3436" s="1">
        <v>1.4444444444444444</v>
      </c>
      <c r="F3436" s="31">
        <v>3</v>
      </c>
      <c r="G3436" s="2">
        <v>9.7156536301147692E-2</v>
      </c>
      <c r="H3436" s="1">
        <v>0.39829089483428343</v>
      </c>
      <c r="I3436" s="1">
        <v>0.46050587468699561</v>
      </c>
      <c r="J3436" s="1">
        <v>4.3985672301029774E-2</v>
      </c>
      <c r="K3436" s="1">
        <v>6.1021876543499179E-5</v>
      </c>
    </row>
    <row r="3437" spans="1:11" x14ac:dyDescent="0.2">
      <c r="A3437">
        <v>3435</v>
      </c>
      <c r="B3437">
        <v>9</v>
      </c>
      <c r="C3437" s="1">
        <v>0.6</v>
      </c>
      <c r="D3437">
        <v>13</v>
      </c>
      <c r="E3437" s="1">
        <v>1.4444444444444444</v>
      </c>
      <c r="F3437" s="31">
        <v>2</v>
      </c>
      <c r="G3437" s="2">
        <v>8.6279905221300357E-2</v>
      </c>
      <c r="H3437" s="1">
        <v>0.45694807754613959</v>
      </c>
      <c r="I3437" s="1">
        <v>0.43398468743107299</v>
      </c>
      <c r="J3437" s="1">
        <v>2.276729082432671E-2</v>
      </c>
      <c r="K3437" s="1">
        <v>2.0038977160346582E-5</v>
      </c>
    </row>
    <row r="3438" spans="1:11" x14ac:dyDescent="0.2">
      <c r="A3438">
        <v>3436</v>
      </c>
      <c r="B3438">
        <v>9</v>
      </c>
      <c r="C3438" s="1">
        <v>0.6</v>
      </c>
      <c r="D3438">
        <v>17</v>
      </c>
      <c r="E3438" s="1">
        <v>1.8888888888888888</v>
      </c>
      <c r="F3438" s="31">
        <v>3</v>
      </c>
      <c r="G3438" s="2">
        <v>5.1384864194801349E-3</v>
      </c>
      <c r="H3438" s="1">
        <v>9.4157855759750636E-2</v>
      </c>
      <c r="I3438" s="1">
        <v>0.5338084104892542</v>
      </c>
      <c r="J3438" s="1">
        <v>0.36192304406362868</v>
      </c>
      <c r="K3438" s="1">
        <v>4.9722032678863066E-3</v>
      </c>
    </row>
    <row r="3439" spans="1:11" x14ac:dyDescent="0.2">
      <c r="A3439">
        <v>3437</v>
      </c>
      <c r="B3439">
        <v>9</v>
      </c>
      <c r="C3439" s="1">
        <v>0.6</v>
      </c>
      <c r="D3439">
        <v>24</v>
      </c>
      <c r="E3439" s="1">
        <v>2.6666666666666665</v>
      </c>
      <c r="F3439" s="31">
        <v>5</v>
      </c>
      <c r="G3439" s="2">
        <v>5.4347499869739833E-9</v>
      </c>
      <c r="H3439" s="1">
        <v>5.0652069219863371E-6</v>
      </c>
      <c r="I3439" s="1">
        <v>2.8043340229326357E-3</v>
      </c>
      <c r="J3439" s="1">
        <v>0.44793987353220416</v>
      </c>
      <c r="K3439" s="1">
        <v>0.54925072180319134</v>
      </c>
    </row>
    <row r="3440" spans="1:11" x14ac:dyDescent="0.2">
      <c r="A3440">
        <v>3438</v>
      </c>
      <c r="B3440">
        <v>9</v>
      </c>
      <c r="C3440" s="1">
        <v>0.6</v>
      </c>
      <c r="D3440">
        <v>24</v>
      </c>
      <c r="E3440" s="1">
        <v>2.6666666666666665</v>
      </c>
      <c r="F3440" s="31">
        <v>5</v>
      </c>
      <c r="G3440" s="2">
        <v>4.8866037234932632E-8</v>
      </c>
      <c r="H3440" s="1">
        <v>6.2012053010645614E-6</v>
      </c>
      <c r="I3440" s="1">
        <v>1.41554403019784E-3</v>
      </c>
      <c r="J3440" s="1">
        <v>0.26439158182740152</v>
      </c>
      <c r="K3440" s="1">
        <v>0.73418662407106228</v>
      </c>
    </row>
    <row r="3441" spans="1:11" x14ac:dyDescent="0.2">
      <c r="A3441">
        <v>3439</v>
      </c>
      <c r="B3441">
        <v>9</v>
      </c>
      <c r="C3441" s="1">
        <v>0.6</v>
      </c>
      <c r="D3441">
        <v>14</v>
      </c>
      <c r="E3441" s="1">
        <v>1.5555555555555556</v>
      </c>
      <c r="F3441" s="31">
        <v>3</v>
      </c>
      <c r="G3441" s="2">
        <v>2.9473952898687421E-2</v>
      </c>
      <c r="H3441" s="1">
        <v>0.24442851804748628</v>
      </c>
      <c r="I3441" s="1">
        <v>0.59560824858732342</v>
      </c>
      <c r="J3441" s="1">
        <v>0.13023814633814854</v>
      </c>
      <c r="K3441" s="1">
        <v>2.5113412835430139E-4</v>
      </c>
    </row>
    <row r="3442" spans="1:11" x14ac:dyDescent="0.2">
      <c r="A3442">
        <v>3440</v>
      </c>
      <c r="B3442">
        <v>9</v>
      </c>
      <c r="C3442" s="1">
        <v>0.6</v>
      </c>
      <c r="D3442">
        <v>18</v>
      </c>
      <c r="E3442" s="1">
        <v>2</v>
      </c>
      <c r="F3442" s="31">
        <v>4</v>
      </c>
      <c r="G3442" s="2">
        <v>2.7411127522686887E-3</v>
      </c>
      <c r="H3442" s="1">
        <v>5.0101308556026833E-2</v>
      </c>
      <c r="I3442" s="1">
        <v>0.4020064339452265</v>
      </c>
      <c r="J3442" s="1">
        <v>0.5328919478229921</v>
      </c>
      <c r="K3442" s="1">
        <v>1.2259196923485979E-2</v>
      </c>
    </row>
    <row r="3443" spans="1:11" x14ac:dyDescent="0.2">
      <c r="A3443">
        <v>3441</v>
      </c>
      <c r="B3443">
        <v>9</v>
      </c>
      <c r="C3443" s="1">
        <v>0.6</v>
      </c>
      <c r="D3443">
        <v>16</v>
      </c>
      <c r="E3443" s="1">
        <v>1.7777777777777777</v>
      </c>
      <c r="F3443" s="31">
        <v>4</v>
      </c>
      <c r="G3443" s="2">
        <v>9.4278424322321425E-4</v>
      </c>
      <c r="H3443" s="1">
        <v>2.7325775001864956E-2</v>
      </c>
      <c r="I3443" s="1">
        <v>0.26970840773574772</v>
      </c>
      <c r="J3443" s="1">
        <v>0.68717412505716757</v>
      </c>
      <c r="K3443" s="1">
        <v>1.4848907961996567E-2</v>
      </c>
    </row>
    <row r="3444" spans="1:11" x14ac:dyDescent="0.2">
      <c r="A3444">
        <v>3442</v>
      </c>
      <c r="B3444">
        <v>9</v>
      </c>
      <c r="C3444" s="1">
        <v>0.6</v>
      </c>
      <c r="D3444">
        <v>21</v>
      </c>
      <c r="E3444" s="1">
        <v>2.3333333333333335</v>
      </c>
      <c r="F3444" s="31">
        <v>4</v>
      </c>
      <c r="G3444" s="2">
        <v>2.8592933364505722E-6</v>
      </c>
      <c r="H3444" s="1">
        <v>6.6937424436310606E-4</v>
      </c>
      <c r="I3444" s="1">
        <v>7.2756288262477237E-2</v>
      </c>
      <c r="J3444" s="1">
        <v>0.77512300044806859</v>
      </c>
      <c r="K3444" s="1">
        <v>0.15144847775175457</v>
      </c>
    </row>
    <row r="3445" spans="1:11" x14ac:dyDescent="0.2">
      <c r="A3445">
        <v>3443</v>
      </c>
      <c r="B3445">
        <v>9</v>
      </c>
      <c r="C3445" s="1">
        <v>0.6</v>
      </c>
      <c r="D3445">
        <v>22</v>
      </c>
      <c r="E3445" s="1">
        <v>2.4444444444444446</v>
      </c>
      <c r="F3445" s="31">
        <v>5</v>
      </c>
      <c r="G3445" s="2">
        <v>1.3616561007880461E-8</v>
      </c>
      <c r="H3445" s="1">
        <v>3.5233190839347183E-6</v>
      </c>
      <c r="I3445" s="1">
        <v>1.7655982551146295E-3</v>
      </c>
      <c r="J3445" s="1">
        <v>0.47224308606191673</v>
      </c>
      <c r="K3445" s="1">
        <v>0.52598777874732372</v>
      </c>
    </row>
    <row r="3446" spans="1:11" x14ac:dyDescent="0.2">
      <c r="A3446">
        <v>3444</v>
      </c>
      <c r="B3446">
        <v>9</v>
      </c>
      <c r="C3446" s="1">
        <v>0.6</v>
      </c>
      <c r="D3446">
        <v>22</v>
      </c>
      <c r="E3446" s="1">
        <v>2.4444444444444446</v>
      </c>
      <c r="F3446" s="31">
        <v>5</v>
      </c>
      <c r="G3446" s="2">
        <v>2.701745816853101E-7</v>
      </c>
      <c r="H3446" s="1">
        <v>9.7364397264213938E-6</v>
      </c>
      <c r="I3446" s="1">
        <v>1.1858918353609158E-3</v>
      </c>
      <c r="J3446" s="1">
        <v>0.23935290050257663</v>
      </c>
      <c r="K3446" s="1">
        <v>0.75945120104775443</v>
      </c>
    </row>
    <row r="3447" spans="1:11" x14ac:dyDescent="0.2">
      <c r="A3447">
        <v>3445</v>
      </c>
      <c r="B3447">
        <v>9</v>
      </c>
      <c r="C3447" s="1">
        <v>0.6</v>
      </c>
      <c r="D3447">
        <v>15</v>
      </c>
      <c r="E3447" s="1">
        <v>1.6666666666666667</v>
      </c>
      <c r="F3447" s="31">
        <v>4</v>
      </c>
      <c r="G3447" s="2">
        <v>5.0977491832303332E-3</v>
      </c>
      <c r="H3447" s="1">
        <v>4.2162893513062898E-2</v>
      </c>
      <c r="I3447" s="1">
        <v>0.33376903471665009</v>
      </c>
      <c r="J3447" s="1">
        <v>0.60006149385083929</v>
      </c>
      <c r="K3447" s="1">
        <v>1.8908828736217468E-2</v>
      </c>
    </row>
    <row r="3448" spans="1:11" x14ac:dyDescent="0.2">
      <c r="A3448">
        <v>3446</v>
      </c>
      <c r="B3448">
        <v>9</v>
      </c>
      <c r="C3448" s="1">
        <v>0.6</v>
      </c>
      <c r="D3448">
        <v>22</v>
      </c>
      <c r="E3448" s="1">
        <v>2.4444444444444446</v>
      </c>
      <c r="F3448" s="31">
        <v>4</v>
      </c>
      <c r="G3448" s="2">
        <v>7.8741619923886188E-7</v>
      </c>
      <c r="H3448" s="1">
        <v>9.1880284877171882E-5</v>
      </c>
      <c r="I3448" s="1">
        <v>1.4717714380038542E-2</v>
      </c>
      <c r="J3448" s="1">
        <v>0.709271783339951</v>
      </c>
      <c r="K3448" s="1">
        <v>0.27591783457893415</v>
      </c>
    </row>
    <row r="3449" spans="1:11" x14ac:dyDescent="0.2">
      <c r="A3449">
        <v>3447</v>
      </c>
      <c r="B3449">
        <v>9</v>
      </c>
      <c r="C3449" s="1">
        <v>0.6</v>
      </c>
      <c r="D3449">
        <v>18</v>
      </c>
      <c r="E3449" s="1">
        <v>2</v>
      </c>
      <c r="F3449" s="31">
        <v>4</v>
      </c>
      <c r="G3449" s="2">
        <v>2.8381687427264783E-3</v>
      </c>
      <c r="H3449" s="1">
        <v>4.6077660807057462E-2</v>
      </c>
      <c r="I3449" s="1">
        <v>0.44995143122169268</v>
      </c>
      <c r="J3449" s="1">
        <v>0.48915745153264079</v>
      </c>
      <c r="K3449" s="1">
        <v>1.1975287695882547E-2</v>
      </c>
    </row>
    <row r="3450" spans="1:11" x14ac:dyDescent="0.2">
      <c r="A3450">
        <v>3448</v>
      </c>
      <c r="B3450">
        <v>9</v>
      </c>
      <c r="C3450" s="1">
        <v>0.6</v>
      </c>
      <c r="D3450">
        <v>16</v>
      </c>
      <c r="E3450" s="1">
        <v>1.7777777777777777</v>
      </c>
      <c r="F3450" s="31">
        <v>3</v>
      </c>
      <c r="G3450" s="2">
        <v>2.7666070098323482E-2</v>
      </c>
      <c r="H3450" s="1">
        <v>0.30000755933525625</v>
      </c>
      <c r="I3450" s="1">
        <v>0.54108594447608582</v>
      </c>
      <c r="J3450" s="1">
        <v>0.13016615395051914</v>
      </c>
      <c r="K3450" s="1">
        <v>1.0742721398154232E-3</v>
      </c>
    </row>
    <row r="3451" spans="1:11" x14ac:dyDescent="0.2">
      <c r="A3451">
        <v>3449</v>
      </c>
      <c r="B3451">
        <v>9</v>
      </c>
      <c r="C3451" s="1">
        <v>0.6</v>
      </c>
      <c r="D3451">
        <v>23</v>
      </c>
      <c r="E3451" s="1">
        <v>2.5555555555555554</v>
      </c>
      <c r="F3451" s="31">
        <v>5</v>
      </c>
      <c r="G3451" s="2">
        <v>1.5381644066820531E-8</v>
      </c>
      <c r="H3451" s="1">
        <v>3.2971063971811049E-6</v>
      </c>
      <c r="I3451" s="1">
        <v>1.5210419918609494E-3</v>
      </c>
      <c r="J3451" s="1">
        <v>0.38943836742862215</v>
      </c>
      <c r="K3451" s="1">
        <v>0.60903727809147556</v>
      </c>
    </row>
    <row r="3452" spans="1:11" x14ac:dyDescent="0.2">
      <c r="A3452">
        <v>3450</v>
      </c>
      <c r="B3452">
        <v>9</v>
      </c>
      <c r="C3452" s="1">
        <v>0.6</v>
      </c>
      <c r="D3452">
        <v>23</v>
      </c>
      <c r="E3452" s="1">
        <v>2.5555555555555554</v>
      </c>
      <c r="F3452" s="31">
        <v>4</v>
      </c>
      <c r="G3452" s="2">
        <v>7.1279322875455021E-8</v>
      </c>
      <c r="H3452" s="1">
        <v>1.656333087005619E-5</v>
      </c>
      <c r="I3452" s="1">
        <v>6.2988573809244115E-3</v>
      </c>
      <c r="J3452" s="1">
        <v>0.63471085631920188</v>
      </c>
      <c r="K3452" s="1">
        <v>0.35897365168968076</v>
      </c>
    </row>
    <row r="3453" spans="1:11" x14ac:dyDescent="0.2">
      <c r="A3453">
        <v>3451</v>
      </c>
      <c r="B3453">
        <v>9</v>
      </c>
      <c r="C3453" s="1">
        <v>0.6</v>
      </c>
      <c r="D3453">
        <v>19</v>
      </c>
      <c r="E3453" s="1">
        <v>2.1111111111111112</v>
      </c>
      <c r="F3453" s="31">
        <v>4</v>
      </c>
      <c r="G3453" s="2">
        <v>3.5164019830942528E-6</v>
      </c>
      <c r="H3453" s="1">
        <v>8.471436920899038E-4</v>
      </c>
      <c r="I3453" s="1">
        <v>7.1123481712301539E-2</v>
      </c>
      <c r="J3453" s="1">
        <v>0.88319638664369826</v>
      </c>
      <c r="K3453" s="1">
        <v>4.4829471549927079E-2</v>
      </c>
    </row>
    <row r="3454" spans="1:11" x14ac:dyDescent="0.2">
      <c r="A3454">
        <v>3452</v>
      </c>
      <c r="B3454">
        <v>9</v>
      </c>
      <c r="C3454" s="1">
        <v>0.6</v>
      </c>
      <c r="D3454">
        <v>14</v>
      </c>
      <c r="E3454" s="1">
        <v>1.5555555555555556</v>
      </c>
      <c r="F3454" s="31">
        <v>3</v>
      </c>
      <c r="G3454" s="2">
        <v>3.1733400507608672E-2</v>
      </c>
      <c r="H3454" s="1">
        <v>0.30430211951341629</v>
      </c>
      <c r="I3454" s="1">
        <v>0.62085312293985151</v>
      </c>
      <c r="J3454" s="1">
        <v>4.3041889096849646E-2</v>
      </c>
      <c r="K3454" s="1">
        <v>6.9467942273794057E-5</v>
      </c>
    </row>
    <row r="3455" spans="1:11" x14ac:dyDescent="0.2">
      <c r="A3455">
        <v>3453</v>
      </c>
      <c r="B3455">
        <v>9</v>
      </c>
      <c r="C3455" s="1">
        <v>0.6</v>
      </c>
      <c r="D3455">
        <v>24</v>
      </c>
      <c r="E3455" s="1">
        <v>2.6666666666666665</v>
      </c>
      <c r="F3455" s="31">
        <v>5</v>
      </c>
      <c r="G3455" s="2">
        <v>2.1168584300365543E-9</v>
      </c>
      <c r="H3455" s="1">
        <v>1.2790664235793687E-6</v>
      </c>
      <c r="I3455" s="1">
        <v>1.1980251188309892E-3</v>
      </c>
      <c r="J3455" s="1">
        <v>0.39071567426040044</v>
      </c>
      <c r="K3455" s="1">
        <v>0.60808501943748661</v>
      </c>
    </row>
    <row r="3456" spans="1:11" x14ac:dyDescent="0.2">
      <c r="A3456">
        <v>3454</v>
      </c>
      <c r="B3456">
        <v>9</v>
      </c>
      <c r="C3456" s="1">
        <v>0.6</v>
      </c>
      <c r="D3456">
        <v>15</v>
      </c>
      <c r="E3456" s="1">
        <v>1.6666666666666667</v>
      </c>
      <c r="F3456" s="31">
        <v>3</v>
      </c>
      <c r="G3456" s="2">
        <v>5.7661334314149153E-2</v>
      </c>
      <c r="H3456" s="1">
        <v>0.30779334750376841</v>
      </c>
      <c r="I3456" s="1">
        <v>0.52548959237301662</v>
      </c>
      <c r="J3456" s="1">
        <v>0.10872672581502124</v>
      </c>
      <c r="K3456" s="1">
        <v>3.2899999404456868E-4</v>
      </c>
    </row>
    <row r="3457" spans="1:11" x14ac:dyDescent="0.2">
      <c r="A3457">
        <v>3455</v>
      </c>
      <c r="B3457">
        <v>9</v>
      </c>
      <c r="C3457" s="1">
        <v>0.6</v>
      </c>
      <c r="D3457">
        <v>22</v>
      </c>
      <c r="E3457" s="1">
        <v>2.4444444444444446</v>
      </c>
      <c r="F3457" s="31">
        <v>4</v>
      </c>
      <c r="G3457" s="2">
        <v>2.214430402834988E-7</v>
      </c>
      <c r="H3457" s="1">
        <v>9.4970392327350857E-5</v>
      </c>
      <c r="I3457" s="1">
        <v>1.5144180874650599E-2</v>
      </c>
      <c r="J3457" s="1">
        <v>0.61255954833878101</v>
      </c>
      <c r="K3457" s="1">
        <v>0.37220107895120075</v>
      </c>
    </row>
    <row r="3458" spans="1:11" x14ac:dyDescent="0.2">
      <c r="A3458">
        <v>3456</v>
      </c>
      <c r="B3458">
        <v>9</v>
      </c>
      <c r="C3458" s="1">
        <v>0.6</v>
      </c>
      <c r="D3458">
        <v>15</v>
      </c>
      <c r="E3458" s="1">
        <v>1.6666666666666667</v>
      </c>
      <c r="F3458" s="31">
        <v>3</v>
      </c>
      <c r="G3458" s="2">
        <v>3.8135079278334795E-2</v>
      </c>
      <c r="H3458" s="1">
        <v>0.32551576056196435</v>
      </c>
      <c r="I3458" s="1">
        <v>0.51417269080844763</v>
      </c>
      <c r="J3458" s="1">
        <v>0.12172633960372724</v>
      </c>
      <c r="K3458" s="1">
        <v>4.5012974752602455E-4</v>
      </c>
    </row>
    <row r="3459" spans="1:11" x14ac:dyDescent="0.2">
      <c r="A3459">
        <v>3457</v>
      </c>
      <c r="B3459">
        <v>9</v>
      </c>
      <c r="C3459" s="1">
        <v>0.6</v>
      </c>
      <c r="D3459">
        <v>13</v>
      </c>
      <c r="E3459" s="1">
        <v>1.4444444444444444</v>
      </c>
      <c r="F3459" s="31">
        <v>3</v>
      </c>
      <c r="G3459" s="2">
        <v>1.3372830500154594E-2</v>
      </c>
      <c r="H3459" s="1">
        <v>0.15303933326800176</v>
      </c>
      <c r="I3459" s="1">
        <v>0.62762684873474972</v>
      </c>
      <c r="J3459" s="1">
        <v>0.20528455586508168</v>
      </c>
      <c r="K3459" s="1">
        <v>6.7643163201234785E-4</v>
      </c>
    </row>
    <row r="3460" spans="1:11" x14ac:dyDescent="0.2">
      <c r="A3460">
        <v>3458</v>
      </c>
      <c r="B3460">
        <v>9</v>
      </c>
      <c r="C3460" s="1">
        <v>0.6</v>
      </c>
      <c r="D3460">
        <v>9</v>
      </c>
      <c r="E3460" s="1">
        <v>1</v>
      </c>
      <c r="F3460" s="31">
        <v>2</v>
      </c>
      <c r="G3460" s="2">
        <v>0.30980094903665378</v>
      </c>
      <c r="H3460" s="1">
        <v>0.52986149934897175</v>
      </c>
      <c r="I3460" s="1">
        <v>0.15936420003676618</v>
      </c>
      <c r="J3460" s="1">
        <v>9.7329946324438866E-4</v>
      </c>
      <c r="K3460" s="1">
        <v>5.2114363862363111E-8</v>
      </c>
    </row>
    <row r="3461" spans="1:11" x14ac:dyDescent="0.2">
      <c r="A3461">
        <v>3459</v>
      </c>
      <c r="B3461">
        <v>9</v>
      </c>
      <c r="C3461" s="1">
        <v>0.6</v>
      </c>
      <c r="D3461">
        <v>15</v>
      </c>
      <c r="E3461" s="1">
        <v>1.6666666666666667</v>
      </c>
      <c r="F3461" s="31">
        <v>3</v>
      </c>
      <c r="G3461" s="2">
        <v>5.803710495958668E-2</v>
      </c>
      <c r="H3461" s="1">
        <v>0.33578929794377183</v>
      </c>
      <c r="I3461" s="1">
        <v>0.51257633221988663</v>
      </c>
      <c r="J3461" s="1">
        <v>9.3267734947969153E-2</v>
      </c>
      <c r="K3461" s="1">
        <v>3.2952992878564188E-4</v>
      </c>
    </row>
    <row r="3462" spans="1:11" x14ac:dyDescent="0.2">
      <c r="A3462">
        <v>3460</v>
      </c>
      <c r="B3462">
        <v>9</v>
      </c>
      <c r="C3462" s="1">
        <v>0.6</v>
      </c>
      <c r="D3462">
        <v>25</v>
      </c>
      <c r="E3462" s="1">
        <v>2.7777777777777777</v>
      </c>
      <c r="F3462" s="31">
        <v>5</v>
      </c>
      <c r="G3462" s="2">
        <v>5.8978697984758846E-11</v>
      </c>
      <c r="H3462" s="1">
        <v>5.8262334154777374E-8</v>
      </c>
      <c r="I3462" s="1">
        <v>1.34752288719474E-4</v>
      </c>
      <c r="J3462" s="1">
        <v>0.15229220515005978</v>
      </c>
      <c r="K3462" s="1">
        <v>0.8475729842399079</v>
      </c>
    </row>
    <row r="3463" spans="1:11" x14ac:dyDescent="0.2">
      <c r="A3463">
        <v>3461</v>
      </c>
      <c r="B3463">
        <v>9</v>
      </c>
      <c r="C3463" s="1">
        <v>0.6</v>
      </c>
      <c r="D3463">
        <v>11</v>
      </c>
      <c r="E3463" s="1">
        <v>1.2222222222222223</v>
      </c>
      <c r="F3463" s="31">
        <v>3</v>
      </c>
      <c r="G3463" s="2">
        <v>5.810006575538447E-2</v>
      </c>
      <c r="H3463" s="1">
        <v>0.3316778381870622</v>
      </c>
      <c r="I3463" s="1">
        <v>0.57885287940480812</v>
      </c>
      <c r="J3463" s="1">
        <v>3.1348824027895246E-2</v>
      </c>
      <c r="K3463" s="1">
        <v>2.039262484983928E-5</v>
      </c>
    </row>
    <row r="3464" spans="1:11" x14ac:dyDescent="0.2">
      <c r="A3464">
        <v>3462</v>
      </c>
      <c r="B3464">
        <v>9</v>
      </c>
      <c r="C3464" s="1">
        <v>0.6</v>
      </c>
      <c r="D3464">
        <v>23</v>
      </c>
      <c r="E3464" s="1">
        <v>2.5555555555555554</v>
      </c>
      <c r="F3464" s="31">
        <v>4</v>
      </c>
      <c r="G3464" s="2">
        <v>5.2109628886092107E-8</v>
      </c>
      <c r="H3464" s="1">
        <v>2.3089301303596062E-5</v>
      </c>
      <c r="I3464" s="1">
        <v>6.3537825554177071E-3</v>
      </c>
      <c r="J3464" s="1">
        <v>0.63483692082688048</v>
      </c>
      <c r="K3464" s="1">
        <v>0.35878615520676937</v>
      </c>
    </row>
    <row r="3465" spans="1:11" x14ac:dyDescent="0.2">
      <c r="A3465">
        <v>3463</v>
      </c>
      <c r="B3465">
        <v>9</v>
      </c>
      <c r="C3465" s="1">
        <v>0.6</v>
      </c>
      <c r="D3465">
        <v>13</v>
      </c>
      <c r="E3465" s="1">
        <v>1.4444444444444444</v>
      </c>
      <c r="F3465" s="31">
        <v>3</v>
      </c>
      <c r="G3465" s="2">
        <v>2.3379355388631166E-2</v>
      </c>
      <c r="H3465" s="1">
        <v>0.27625808390304812</v>
      </c>
      <c r="I3465" s="1">
        <v>0.59270894931768914</v>
      </c>
      <c r="J3465" s="1">
        <v>0.10727095417662279</v>
      </c>
      <c r="K3465" s="1">
        <v>3.8265721400881865E-4</v>
      </c>
    </row>
    <row r="3466" spans="1:11" x14ac:dyDescent="0.2">
      <c r="A3466">
        <v>3464</v>
      </c>
      <c r="B3466">
        <v>9</v>
      </c>
      <c r="C3466" s="1">
        <v>0.6</v>
      </c>
      <c r="D3466">
        <v>15</v>
      </c>
      <c r="E3466" s="1">
        <v>1.6666666666666667</v>
      </c>
      <c r="F3466" s="31">
        <v>3</v>
      </c>
      <c r="G3466" s="2">
        <v>4.9970942738358616E-3</v>
      </c>
      <c r="H3466" s="1">
        <v>9.1962377431583545E-2</v>
      </c>
      <c r="I3466" s="1">
        <v>0.51783067351658074</v>
      </c>
      <c r="J3466" s="1">
        <v>0.38199311764367067</v>
      </c>
      <c r="K3466" s="1">
        <v>3.2167371343291627E-3</v>
      </c>
    </row>
    <row r="3467" spans="1:11" x14ac:dyDescent="0.2">
      <c r="A3467">
        <v>3465</v>
      </c>
      <c r="B3467">
        <v>9</v>
      </c>
      <c r="C3467" s="1">
        <v>0.6</v>
      </c>
      <c r="D3467">
        <v>18</v>
      </c>
      <c r="E3467" s="1">
        <v>2</v>
      </c>
      <c r="F3467" s="31">
        <v>4</v>
      </c>
      <c r="G3467" s="2">
        <v>1.8989235852193555E-4</v>
      </c>
      <c r="H3467" s="1">
        <v>7.8462031355897195E-3</v>
      </c>
      <c r="I3467" s="1">
        <v>0.23791177548457484</v>
      </c>
      <c r="J3467" s="1">
        <v>0.73753414842455556</v>
      </c>
      <c r="K3467" s="1">
        <v>1.6517980596758075E-2</v>
      </c>
    </row>
    <row r="3468" spans="1:11" x14ac:dyDescent="0.2">
      <c r="A3468">
        <v>3466</v>
      </c>
      <c r="B3468">
        <v>9</v>
      </c>
      <c r="C3468" s="1">
        <v>0.6</v>
      </c>
      <c r="D3468">
        <v>7</v>
      </c>
      <c r="E3468" s="1">
        <v>0.77777777777777779</v>
      </c>
      <c r="F3468" s="31">
        <v>1</v>
      </c>
      <c r="G3468" s="2">
        <v>0.60908733472868093</v>
      </c>
      <c r="H3468" s="1">
        <v>0.34745138938779307</v>
      </c>
      <c r="I3468" s="1">
        <v>4.331006071593415E-2</v>
      </c>
      <c r="J3468" s="1">
        <v>1.5120324392331347E-4</v>
      </c>
      <c r="K3468" s="1">
        <v>1.192366860478393E-8</v>
      </c>
    </row>
    <row r="3469" spans="1:11" x14ac:dyDescent="0.2">
      <c r="A3469">
        <v>3467</v>
      </c>
      <c r="B3469">
        <v>9</v>
      </c>
      <c r="C3469" s="1">
        <v>0.6</v>
      </c>
      <c r="D3469">
        <v>22</v>
      </c>
      <c r="E3469" s="1">
        <v>2.4444444444444446</v>
      </c>
      <c r="F3469" s="31">
        <v>4</v>
      </c>
      <c r="G3469" s="2">
        <v>4.4792833045403989E-8</v>
      </c>
      <c r="H3469" s="1">
        <v>1.2427626249253653E-5</v>
      </c>
      <c r="I3469" s="1">
        <v>4.4523283231509324E-3</v>
      </c>
      <c r="J3469" s="1">
        <v>0.54908346163489286</v>
      </c>
      <c r="K3469" s="1">
        <v>0.44645173762287393</v>
      </c>
    </row>
    <row r="3470" spans="1:11" x14ac:dyDescent="0.2">
      <c r="A3470">
        <v>3468</v>
      </c>
      <c r="B3470">
        <v>9</v>
      </c>
      <c r="C3470" s="1">
        <v>0.6</v>
      </c>
      <c r="D3470">
        <v>14</v>
      </c>
      <c r="E3470" s="1">
        <v>1.5555555555555556</v>
      </c>
      <c r="F3470" s="31">
        <v>3</v>
      </c>
      <c r="G3470" s="2">
        <v>7.1483380845355549E-2</v>
      </c>
      <c r="H3470" s="1">
        <v>0.37303604765935167</v>
      </c>
      <c r="I3470" s="1">
        <v>0.46622507067765018</v>
      </c>
      <c r="J3470" s="1">
        <v>8.8867273006989489E-2</v>
      </c>
      <c r="K3470" s="1">
        <v>3.8822781065327947E-4</v>
      </c>
    </row>
    <row r="3471" spans="1:11" x14ac:dyDescent="0.2">
      <c r="A3471">
        <v>3469</v>
      </c>
      <c r="B3471">
        <v>9</v>
      </c>
      <c r="C3471" s="1">
        <v>0.6</v>
      </c>
      <c r="D3471">
        <v>9</v>
      </c>
      <c r="E3471" s="1">
        <v>1</v>
      </c>
      <c r="F3471" s="31">
        <v>1</v>
      </c>
      <c r="G3471" s="2">
        <v>0.49885245824187235</v>
      </c>
      <c r="H3471" s="1">
        <v>0.42082621151229521</v>
      </c>
      <c r="I3471" s="1">
        <v>7.8863972351459394E-2</v>
      </c>
      <c r="J3471" s="1">
        <v>1.4567103103514203E-3</v>
      </c>
      <c r="K3471" s="1">
        <v>6.4758402165749207E-7</v>
      </c>
    </row>
    <row r="3472" spans="1:11" x14ac:dyDescent="0.2">
      <c r="A3472">
        <v>3470</v>
      </c>
      <c r="B3472">
        <v>9</v>
      </c>
      <c r="C3472" s="1">
        <v>0.6</v>
      </c>
      <c r="D3472">
        <v>17</v>
      </c>
      <c r="E3472" s="1">
        <v>1.8888888888888888</v>
      </c>
      <c r="F3472" s="31">
        <v>3</v>
      </c>
      <c r="G3472" s="2">
        <v>1.5934593318479653E-2</v>
      </c>
      <c r="H3472" s="1">
        <v>0.16581460127781711</v>
      </c>
      <c r="I3472" s="1">
        <v>0.55091547513446115</v>
      </c>
      <c r="J3472" s="1">
        <v>0.2642574795901782</v>
      </c>
      <c r="K3472" s="1">
        <v>3.0778506790639115E-3</v>
      </c>
    </row>
    <row r="3473" spans="1:11" x14ac:dyDescent="0.2">
      <c r="A3473">
        <v>3471</v>
      </c>
      <c r="B3473">
        <v>9</v>
      </c>
      <c r="C3473" s="1">
        <v>0.6</v>
      </c>
      <c r="D3473">
        <v>18</v>
      </c>
      <c r="E3473" s="1">
        <v>2</v>
      </c>
      <c r="F3473" s="31">
        <v>4</v>
      </c>
      <c r="G3473" s="2">
        <v>6.7755798586655684E-5</v>
      </c>
      <c r="H3473" s="1">
        <v>6.6863720624612986E-3</v>
      </c>
      <c r="I3473" s="1">
        <v>0.20549058337177756</v>
      </c>
      <c r="J3473" s="1">
        <v>0.77185144824775276</v>
      </c>
      <c r="K3473" s="1">
        <v>1.5903840519421789E-2</v>
      </c>
    </row>
    <row r="3474" spans="1:11" x14ac:dyDescent="0.2">
      <c r="A3474">
        <v>3472</v>
      </c>
      <c r="B3474">
        <v>9</v>
      </c>
      <c r="C3474" s="1">
        <v>0.6</v>
      </c>
      <c r="D3474">
        <v>15</v>
      </c>
      <c r="E3474" s="1">
        <v>1.6666666666666667</v>
      </c>
      <c r="F3474" s="31">
        <v>4</v>
      </c>
      <c r="G3474" s="2">
        <v>6.1264026062751121E-3</v>
      </c>
      <c r="H3474" s="1">
        <v>9.1042442726271058E-2</v>
      </c>
      <c r="I3474" s="1">
        <v>0.44139014408735089</v>
      </c>
      <c r="J3474" s="1">
        <v>0.45880490435411708</v>
      </c>
      <c r="K3474" s="1">
        <v>2.6361062259858447E-3</v>
      </c>
    </row>
    <row r="3475" spans="1:11" x14ac:dyDescent="0.2">
      <c r="A3475">
        <v>3473</v>
      </c>
      <c r="B3475">
        <v>9</v>
      </c>
      <c r="C3475" s="1">
        <v>0.6</v>
      </c>
      <c r="D3475">
        <v>14</v>
      </c>
      <c r="E3475" s="1">
        <v>1.5555555555555556</v>
      </c>
      <c r="F3475" s="31">
        <v>3</v>
      </c>
      <c r="G3475" s="2">
        <v>4.1167897218409279E-2</v>
      </c>
      <c r="H3475" s="1">
        <v>0.30684847609236526</v>
      </c>
      <c r="I3475" s="1">
        <v>0.52721226366604512</v>
      </c>
      <c r="J3475" s="1">
        <v>0.12446192291089117</v>
      </c>
      <c r="K3475" s="1">
        <v>3.0944011228901247E-4</v>
      </c>
    </row>
    <row r="3476" spans="1:11" x14ac:dyDescent="0.2">
      <c r="A3476">
        <v>3474</v>
      </c>
      <c r="B3476">
        <v>9</v>
      </c>
      <c r="C3476" s="1">
        <v>0.6</v>
      </c>
      <c r="D3476">
        <v>25</v>
      </c>
      <c r="E3476" s="1">
        <v>2.7777777777777777</v>
      </c>
      <c r="F3476" s="31">
        <v>5</v>
      </c>
      <c r="G3476" s="2">
        <v>3.6013780707193751E-9</v>
      </c>
      <c r="H3476" s="1">
        <v>1.0145779941421097E-6</v>
      </c>
      <c r="I3476" s="1">
        <v>6.717584614598257E-4</v>
      </c>
      <c r="J3476" s="1">
        <v>0.2515837629699168</v>
      </c>
      <c r="K3476" s="1">
        <v>0.7477434603892511</v>
      </c>
    </row>
    <row r="3477" spans="1:11" x14ac:dyDescent="0.2">
      <c r="A3477">
        <v>3475</v>
      </c>
      <c r="B3477">
        <v>9</v>
      </c>
      <c r="C3477" s="1">
        <v>0.6</v>
      </c>
      <c r="D3477">
        <v>18</v>
      </c>
      <c r="E3477" s="1">
        <v>2</v>
      </c>
      <c r="F3477" s="31">
        <v>4</v>
      </c>
      <c r="G3477" s="2">
        <v>3.3568291069572366E-4</v>
      </c>
      <c r="H3477" s="1">
        <v>5.6119277857500545E-3</v>
      </c>
      <c r="I3477" s="1">
        <v>9.0021816729444717E-2</v>
      </c>
      <c r="J3477" s="1">
        <v>0.71030602601036175</v>
      </c>
      <c r="K3477" s="1">
        <v>0.19372454656374771</v>
      </c>
    </row>
    <row r="3478" spans="1:11" x14ac:dyDescent="0.2">
      <c r="A3478">
        <v>3476</v>
      </c>
      <c r="B3478">
        <v>9</v>
      </c>
      <c r="C3478" s="1">
        <v>0.6</v>
      </c>
      <c r="D3478">
        <v>24</v>
      </c>
      <c r="E3478" s="1">
        <v>2.6666666666666665</v>
      </c>
      <c r="F3478" s="31">
        <v>5</v>
      </c>
      <c r="G3478" s="2">
        <v>1.0419766864464278E-8</v>
      </c>
      <c r="H3478" s="1">
        <v>4.9779118552558198E-6</v>
      </c>
      <c r="I3478" s="1">
        <v>2.9990639986765062E-3</v>
      </c>
      <c r="J3478" s="1">
        <v>0.43880355584996378</v>
      </c>
      <c r="K3478" s="1">
        <v>0.55819239181973757</v>
      </c>
    </row>
    <row r="3479" spans="1:11" x14ac:dyDescent="0.2">
      <c r="A3479">
        <v>3477</v>
      </c>
      <c r="B3479">
        <v>9</v>
      </c>
      <c r="C3479" s="1">
        <v>0.6</v>
      </c>
      <c r="D3479">
        <v>14</v>
      </c>
      <c r="E3479" s="1">
        <v>1.5555555555555556</v>
      </c>
      <c r="F3479" s="31">
        <v>3</v>
      </c>
      <c r="G3479" s="2">
        <v>6.939337987118871E-2</v>
      </c>
      <c r="H3479" s="1">
        <v>0.26333031567088483</v>
      </c>
      <c r="I3479" s="1">
        <v>0.48957921017827066</v>
      </c>
      <c r="J3479" s="1">
        <v>0.17688831955171824</v>
      </c>
      <c r="K3479" s="1">
        <v>8.0877472793754808E-4</v>
      </c>
    </row>
    <row r="3480" spans="1:11" x14ac:dyDescent="0.2">
      <c r="A3480">
        <v>3478</v>
      </c>
      <c r="B3480">
        <v>9</v>
      </c>
      <c r="C3480" s="1">
        <v>0.6</v>
      </c>
      <c r="D3480">
        <v>25</v>
      </c>
      <c r="E3480" s="1">
        <v>2.7777777777777777</v>
      </c>
      <c r="F3480" s="31">
        <v>5</v>
      </c>
      <c r="G3480" s="2">
        <v>5.2934070604026817E-8</v>
      </c>
      <c r="H3480" s="1">
        <v>7.7082240316630648E-6</v>
      </c>
      <c r="I3480" s="1">
        <v>1.6229806385459984E-3</v>
      </c>
      <c r="J3480" s="1">
        <v>0.28718948724719118</v>
      </c>
      <c r="K3480" s="1">
        <v>0.71117977095616047</v>
      </c>
    </row>
    <row r="3481" spans="1:11" x14ac:dyDescent="0.2">
      <c r="A3481">
        <v>3479</v>
      </c>
      <c r="B3481">
        <v>9</v>
      </c>
      <c r="C3481" s="1">
        <v>0.6</v>
      </c>
      <c r="D3481">
        <v>18</v>
      </c>
      <c r="E3481" s="1">
        <v>2</v>
      </c>
      <c r="F3481" s="31">
        <v>4</v>
      </c>
      <c r="G3481" s="2">
        <v>4.1728802920095446E-5</v>
      </c>
      <c r="H3481" s="1">
        <v>4.2439981380205799E-3</v>
      </c>
      <c r="I3481" s="1">
        <v>0.17934734070421107</v>
      </c>
      <c r="J3481" s="1">
        <v>0.80646448201007803</v>
      </c>
      <c r="K3481" s="1">
        <v>9.9024503447701449E-3</v>
      </c>
    </row>
    <row r="3482" spans="1:11" x14ac:dyDescent="0.2">
      <c r="A3482">
        <v>3480</v>
      </c>
      <c r="B3482">
        <v>9</v>
      </c>
      <c r="C3482" s="1">
        <v>0.6</v>
      </c>
      <c r="D3482">
        <v>20</v>
      </c>
      <c r="E3482" s="1">
        <v>2.2222222222222223</v>
      </c>
      <c r="F3482" s="31">
        <v>4</v>
      </c>
      <c r="G3482" s="2">
        <v>1.2302252376411244E-6</v>
      </c>
      <c r="H3482" s="1">
        <v>1.4151072747962216E-4</v>
      </c>
      <c r="I3482" s="1">
        <v>9.8925039807737734E-3</v>
      </c>
      <c r="J3482" s="1">
        <v>0.58196724139002087</v>
      </c>
      <c r="K3482" s="1">
        <v>0.40799751367648818</v>
      </c>
    </row>
    <row r="3483" spans="1:11" x14ac:dyDescent="0.2">
      <c r="A3483">
        <v>3481</v>
      </c>
      <c r="B3483">
        <v>9</v>
      </c>
      <c r="C3483" s="1">
        <v>0.6</v>
      </c>
      <c r="D3483">
        <v>21</v>
      </c>
      <c r="E3483" s="1">
        <v>2.3333333333333335</v>
      </c>
      <c r="F3483" s="31">
        <v>4</v>
      </c>
      <c r="G3483" s="2">
        <v>3.4499145086947064E-5</v>
      </c>
      <c r="H3483" s="1">
        <v>1.1130428886230968E-3</v>
      </c>
      <c r="I3483" s="1">
        <v>4.8613625885655432E-2</v>
      </c>
      <c r="J3483" s="1">
        <v>0.76190775863623594</v>
      </c>
      <c r="K3483" s="1">
        <v>0.18833107344439864</v>
      </c>
    </row>
    <row r="3484" spans="1:11" x14ac:dyDescent="0.2">
      <c r="A3484">
        <v>3482</v>
      </c>
      <c r="B3484">
        <v>9</v>
      </c>
      <c r="C3484" s="1">
        <v>0.6</v>
      </c>
      <c r="D3484">
        <v>9</v>
      </c>
      <c r="E3484" s="1">
        <v>1</v>
      </c>
      <c r="F3484" s="31">
        <v>2</v>
      </c>
      <c r="G3484" s="2">
        <v>0.26630854449724939</v>
      </c>
      <c r="H3484" s="1">
        <v>0.51776885773121795</v>
      </c>
      <c r="I3484" s="1">
        <v>0.21080544557769784</v>
      </c>
      <c r="J3484" s="1">
        <v>5.1162457586433801E-3</v>
      </c>
      <c r="K3484" s="1">
        <v>9.0643519138092065E-7</v>
      </c>
    </row>
    <row r="3485" spans="1:11" x14ac:dyDescent="0.2">
      <c r="A3485">
        <v>3483</v>
      </c>
      <c r="B3485">
        <v>9</v>
      </c>
      <c r="C3485" s="1">
        <v>0.6</v>
      </c>
      <c r="D3485">
        <v>7</v>
      </c>
      <c r="E3485" s="1">
        <v>0.77777777777777779</v>
      </c>
      <c r="F3485" s="31">
        <v>1</v>
      </c>
      <c r="G3485" s="2">
        <v>0.67423007013058533</v>
      </c>
      <c r="H3485" s="1">
        <v>0.29171008409671778</v>
      </c>
      <c r="I3485" s="1">
        <v>3.3949387661434398E-2</v>
      </c>
      <c r="J3485" s="1">
        <v>1.1045239647750834E-4</v>
      </c>
      <c r="K3485" s="1">
        <v>5.7147849736809546E-9</v>
      </c>
    </row>
    <row r="3486" spans="1:11" x14ac:dyDescent="0.2">
      <c r="A3486">
        <v>3484</v>
      </c>
      <c r="B3486">
        <v>9</v>
      </c>
      <c r="C3486" s="1">
        <v>0.6</v>
      </c>
      <c r="D3486">
        <v>18</v>
      </c>
      <c r="E3486" s="1">
        <v>2</v>
      </c>
      <c r="F3486" s="31">
        <v>4</v>
      </c>
      <c r="G3486" s="2">
        <v>3.6068705159293229E-5</v>
      </c>
      <c r="H3486" s="1">
        <v>4.9314437215893575E-3</v>
      </c>
      <c r="I3486" s="1">
        <v>0.18984439536015538</v>
      </c>
      <c r="J3486" s="1">
        <v>0.76750611030627514</v>
      </c>
      <c r="K3486" s="1">
        <v>3.7681981906820788E-2</v>
      </c>
    </row>
    <row r="3487" spans="1:11" x14ac:dyDescent="0.2">
      <c r="A3487">
        <v>3485</v>
      </c>
      <c r="B3487">
        <v>9</v>
      </c>
      <c r="C3487" s="1">
        <v>0.6</v>
      </c>
      <c r="D3487">
        <v>13</v>
      </c>
      <c r="E3487" s="1">
        <v>1.4444444444444444</v>
      </c>
      <c r="F3487" s="31">
        <v>3</v>
      </c>
      <c r="G3487" s="2">
        <v>6.3502983840000277E-2</v>
      </c>
      <c r="H3487" s="1">
        <v>0.410946247381478</v>
      </c>
      <c r="I3487" s="1">
        <v>0.49995874756023984</v>
      </c>
      <c r="J3487" s="1">
        <v>2.5563823145574666E-2</v>
      </c>
      <c r="K3487" s="1">
        <v>2.8198072707190451E-5</v>
      </c>
    </row>
    <row r="3488" spans="1:11" x14ac:dyDescent="0.2">
      <c r="A3488">
        <v>3486</v>
      </c>
      <c r="B3488">
        <v>9</v>
      </c>
      <c r="C3488" s="1">
        <v>0.6</v>
      </c>
      <c r="D3488">
        <v>15</v>
      </c>
      <c r="E3488" s="1">
        <v>1.6666666666666667</v>
      </c>
      <c r="F3488" s="31">
        <v>3</v>
      </c>
      <c r="G3488" s="2">
        <v>1.6592827592028261E-2</v>
      </c>
      <c r="H3488" s="1">
        <v>0.23821699301935911</v>
      </c>
      <c r="I3488" s="1">
        <v>0.5826838853732077</v>
      </c>
      <c r="J3488" s="1">
        <v>0.16168548810250447</v>
      </c>
      <c r="K3488" s="1">
        <v>8.2080591290062421E-4</v>
      </c>
    </row>
    <row r="3489" spans="1:11" x14ac:dyDescent="0.2">
      <c r="A3489">
        <v>3487</v>
      </c>
      <c r="B3489">
        <v>9</v>
      </c>
      <c r="C3489" s="1">
        <v>0.6</v>
      </c>
      <c r="D3489">
        <v>13</v>
      </c>
      <c r="E3489" s="1">
        <v>1.4444444444444444</v>
      </c>
      <c r="F3489" s="31">
        <v>3</v>
      </c>
      <c r="G3489" s="2">
        <v>9.5939004370960201E-2</v>
      </c>
      <c r="H3489" s="1">
        <v>0.42629489399387877</v>
      </c>
      <c r="I3489" s="1">
        <v>0.44068851882554089</v>
      </c>
      <c r="J3489" s="1">
        <v>3.7017619352392762E-2</v>
      </c>
      <c r="K3489" s="1">
        <v>5.9963457227554221E-5</v>
      </c>
    </row>
    <row r="3490" spans="1:11" x14ac:dyDescent="0.2">
      <c r="A3490">
        <v>3488</v>
      </c>
      <c r="B3490">
        <v>9</v>
      </c>
      <c r="C3490" s="1">
        <v>0.6</v>
      </c>
      <c r="D3490">
        <v>20</v>
      </c>
      <c r="E3490" s="1">
        <v>2.2222222222222223</v>
      </c>
      <c r="F3490" s="31">
        <v>4</v>
      </c>
      <c r="G3490" s="2">
        <v>1.5157667315678117E-5</v>
      </c>
      <c r="H3490" s="1">
        <v>7.6265781444749255E-4</v>
      </c>
      <c r="I3490" s="1">
        <v>4.9905857836719622E-2</v>
      </c>
      <c r="J3490" s="1">
        <v>0.86248290672023586</v>
      </c>
      <c r="K3490" s="1">
        <v>8.6833419961281313E-2</v>
      </c>
    </row>
    <row r="3491" spans="1:11" x14ac:dyDescent="0.2">
      <c r="A3491">
        <v>3489</v>
      </c>
      <c r="B3491">
        <v>9</v>
      </c>
      <c r="C3491" s="1">
        <v>0.6</v>
      </c>
      <c r="D3491">
        <v>15</v>
      </c>
      <c r="E3491" s="1">
        <v>1.6666666666666667</v>
      </c>
      <c r="F3491" s="31">
        <v>3</v>
      </c>
      <c r="G3491" s="2">
        <v>1.5464420380105997E-2</v>
      </c>
      <c r="H3491" s="1">
        <v>0.17077972484134146</v>
      </c>
      <c r="I3491" s="1">
        <v>0.60163873966192238</v>
      </c>
      <c r="J3491" s="1">
        <v>0.21128502405892791</v>
      </c>
      <c r="K3491" s="1">
        <v>8.3209105770241411E-4</v>
      </c>
    </row>
    <row r="3492" spans="1:11" x14ac:dyDescent="0.2">
      <c r="A3492">
        <v>3490</v>
      </c>
      <c r="B3492">
        <v>9</v>
      </c>
      <c r="C3492" s="1">
        <v>0.6</v>
      </c>
      <c r="D3492">
        <v>10</v>
      </c>
      <c r="E3492" s="1">
        <v>1.1111111111111112</v>
      </c>
      <c r="F3492" s="31">
        <v>2</v>
      </c>
      <c r="G3492" s="2">
        <v>9.4782451526587277E-2</v>
      </c>
      <c r="H3492" s="1">
        <v>0.44395689253957438</v>
      </c>
      <c r="I3492" s="1">
        <v>0.4320635847105404</v>
      </c>
      <c r="J3492" s="1">
        <v>2.9164358767961359E-2</v>
      </c>
      <c r="K3492" s="1">
        <v>3.2712455336600017E-5</v>
      </c>
    </row>
    <row r="3493" spans="1:11" x14ac:dyDescent="0.2">
      <c r="A3493">
        <v>3491</v>
      </c>
      <c r="B3493">
        <v>9</v>
      </c>
      <c r="C3493" s="1">
        <v>0.6</v>
      </c>
      <c r="D3493">
        <v>12</v>
      </c>
      <c r="E3493" s="1">
        <v>1.3333333333333333</v>
      </c>
      <c r="F3493" s="31">
        <v>3</v>
      </c>
      <c r="G3493" s="2">
        <v>6.0336557666761645E-2</v>
      </c>
      <c r="H3493" s="1">
        <v>0.4003691041311776</v>
      </c>
      <c r="I3493" s="1">
        <v>0.51889381732059969</v>
      </c>
      <c r="J3493" s="1">
        <v>2.0375645194532284E-2</v>
      </c>
      <c r="K3493" s="1">
        <v>2.4875686928601463E-5</v>
      </c>
    </row>
    <row r="3494" spans="1:11" x14ac:dyDescent="0.2">
      <c r="A3494">
        <v>3492</v>
      </c>
      <c r="B3494">
        <v>9</v>
      </c>
      <c r="C3494" s="1">
        <v>0.6</v>
      </c>
      <c r="D3494">
        <v>15</v>
      </c>
      <c r="E3494" s="1">
        <v>1.6666666666666667</v>
      </c>
      <c r="F3494" s="31">
        <v>3</v>
      </c>
      <c r="G3494" s="2">
        <v>3.5872408296110568E-2</v>
      </c>
      <c r="H3494" s="1">
        <v>0.32427419338049485</v>
      </c>
      <c r="I3494" s="1">
        <v>0.52562602369028733</v>
      </c>
      <c r="J3494" s="1">
        <v>0.11363202927295482</v>
      </c>
      <c r="K3494" s="1">
        <v>5.9534536015243896E-4</v>
      </c>
    </row>
    <row r="3495" spans="1:11" x14ac:dyDescent="0.2">
      <c r="A3495">
        <v>3493</v>
      </c>
      <c r="B3495">
        <v>9</v>
      </c>
      <c r="C3495" s="1">
        <v>0.6</v>
      </c>
      <c r="D3495">
        <v>13</v>
      </c>
      <c r="E3495" s="1">
        <v>1.4444444444444444</v>
      </c>
      <c r="F3495" s="31">
        <v>2</v>
      </c>
      <c r="G3495" s="2">
        <v>0.14079698697031981</v>
      </c>
      <c r="H3495" s="1">
        <v>0.44958937629956253</v>
      </c>
      <c r="I3495" s="1">
        <v>0.35225104616081104</v>
      </c>
      <c r="J3495" s="1">
        <v>5.7116344974100286E-2</v>
      </c>
      <c r="K3495" s="1">
        <v>2.4624559520641088E-4</v>
      </c>
    </row>
    <row r="3496" spans="1:11" x14ac:dyDescent="0.2">
      <c r="A3496">
        <v>3494</v>
      </c>
      <c r="B3496">
        <v>9</v>
      </c>
      <c r="C3496" s="1">
        <v>0.6</v>
      </c>
      <c r="D3496">
        <v>16</v>
      </c>
      <c r="E3496" s="1">
        <v>1.7777777777777777</v>
      </c>
      <c r="F3496" s="31">
        <v>3</v>
      </c>
      <c r="G3496" s="2">
        <v>1.4798286457327751E-2</v>
      </c>
      <c r="H3496" s="1">
        <v>0.17400606708993677</v>
      </c>
      <c r="I3496" s="1">
        <v>0.60739165869616407</v>
      </c>
      <c r="J3496" s="1">
        <v>0.20229049187972886</v>
      </c>
      <c r="K3496" s="1">
        <v>1.5134958768427153E-3</v>
      </c>
    </row>
    <row r="3497" spans="1:11" x14ac:dyDescent="0.2">
      <c r="A3497">
        <v>3495</v>
      </c>
      <c r="B3497">
        <v>9</v>
      </c>
      <c r="C3497" s="1">
        <v>0.6</v>
      </c>
      <c r="D3497">
        <v>8</v>
      </c>
      <c r="E3497" s="1">
        <v>0.88888888888888884</v>
      </c>
      <c r="F3497" s="31">
        <v>2</v>
      </c>
      <c r="G3497" s="2">
        <v>0.43765868213233483</v>
      </c>
      <c r="H3497" s="1">
        <v>0.47405984273710378</v>
      </c>
      <c r="I3497" s="1">
        <v>8.7920292409550668E-2</v>
      </c>
      <c r="J3497" s="1">
        <v>3.6113466345377666E-4</v>
      </c>
      <c r="K3497" s="1">
        <v>4.8057556987829977E-8</v>
      </c>
    </row>
    <row r="3498" spans="1:11" x14ac:dyDescent="0.2">
      <c r="A3498">
        <v>3496</v>
      </c>
      <c r="B3498">
        <v>9</v>
      </c>
      <c r="C3498" s="1">
        <v>0.6</v>
      </c>
      <c r="D3498">
        <v>14</v>
      </c>
      <c r="E3498" s="1">
        <v>1.5555555555555556</v>
      </c>
      <c r="F3498" s="31">
        <v>3</v>
      </c>
      <c r="G3498" s="2">
        <v>6.7058433655356089E-2</v>
      </c>
      <c r="H3498" s="1">
        <v>0.304082662686533</v>
      </c>
      <c r="I3498" s="1">
        <v>0.55291244960606434</v>
      </c>
      <c r="J3498" s="1">
        <v>7.5774527124325114E-2</v>
      </c>
      <c r="K3498" s="1">
        <v>1.7192692772140963E-4</v>
      </c>
    </row>
    <row r="3499" spans="1:11" x14ac:dyDescent="0.2">
      <c r="A3499">
        <v>3497</v>
      </c>
      <c r="B3499">
        <v>9</v>
      </c>
      <c r="C3499" s="1">
        <v>0.6</v>
      </c>
      <c r="D3499">
        <v>14</v>
      </c>
      <c r="E3499" s="1">
        <v>1.5555555555555556</v>
      </c>
      <c r="F3499" s="31">
        <v>3</v>
      </c>
      <c r="G3499" s="2">
        <v>3.7045238004924444E-2</v>
      </c>
      <c r="H3499" s="1">
        <v>0.31088193408152426</v>
      </c>
      <c r="I3499" s="1">
        <v>0.60777255939592489</v>
      </c>
      <c r="J3499" s="1">
        <v>4.423006585278693E-2</v>
      </c>
      <c r="K3499" s="1">
        <v>7.020266483946815E-5</v>
      </c>
    </row>
    <row r="3500" spans="1:11" x14ac:dyDescent="0.2">
      <c r="A3500">
        <v>3498</v>
      </c>
      <c r="B3500">
        <v>9</v>
      </c>
      <c r="C3500" s="1">
        <v>0.6</v>
      </c>
      <c r="D3500">
        <v>19</v>
      </c>
      <c r="E3500" s="1">
        <v>2.1111111111111112</v>
      </c>
      <c r="F3500" s="31">
        <v>3</v>
      </c>
      <c r="G3500" s="2">
        <v>1.2494003653879247E-3</v>
      </c>
      <c r="H3500" s="1">
        <v>5.0876618198539246E-2</v>
      </c>
      <c r="I3500" s="1">
        <v>0.51313799907809476</v>
      </c>
      <c r="J3500" s="1">
        <v>0.42561370540075816</v>
      </c>
      <c r="K3500" s="1">
        <v>9.1222769572199408E-3</v>
      </c>
    </row>
    <row r="3501" spans="1:11" x14ac:dyDescent="0.2">
      <c r="A3501">
        <v>3499</v>
      </c>
      <c r="B3501">
        <v>9</v>
      </c>
      <c r="C3501" s="1">
        <v>0.6</v>
      </c>
      <c r="D3501">
        <v>11</v>
      </c>
      <c r="E3501" s="1">
        <v>1.2222222222222223</v>
      </c>
      <c r="F3501" s="31">
        <v>2</v>
      </c>
      <c r="G3501" s="2">
        <v>0.12147679101211986</v>
      </c>
      <c r="H3501" s="1">
        <v>0.54479294956042035</v>
      </c>
      <c r="I3501" s="1">
        <v>0.32781806927641605</v>
      </c>
      <c r="J3501" s="1">
        <v>5.9103701266178992E-3</v>
      </c>
      <c r="K3501" s="1">
        <v>1.8200244259036214E-6</v>
      </c>
    </row>
    <row r="3502" spans="1:11" x14ac:dyDescent="0.2">
      <c r="A3502">
        <v>3500</v>
      </c>
      <c r="B3502">
        <v>9</v>
      </c>
      <c r="C3502" s="1">
        <v>0.6</v>
      </c>
      <c r="D3502">
        <v>21</v>
      </c>
      <c r="E3502" s="1">
        <v>2.3333333333333335</v>
      </c>
      <c r="F3502" s="31">
        <v>4</v>
      </c>
      <c r="G3502" s="2">
        <v>8.141843516244102E-7</v>
      </c>
      <c r="H3502" s="1">
        <v>5.7938314358641291E-5</v>
      </c>
      <c r="I3502" s="1">
        <v>5.6031329067660418E-3</v>
      </c>
      <c r="J3502" s="1">
        <v>0.52568715101686503</v>
      </c>
      <c r="K3502" s="1">
        <v>0.46865096357765862</v>
      </c>
    </row>
  </sheetData>
  <mergeCells count="2">
    <mergeCell ref="B1:E1"/>
    <mergeCell ref="G1:K1"/>
  </mergeCells>
  <phoneticPr fontId="18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60AD3D-15DA-4FA6-819F-C2A8D42B82FD}">
  <dimension ref="A1:B44"/>
  <sheetViews>
    <sheetView tabSelected="1" workbookViewId="0"/>
  </sheetViews>
  <sheetFormatPr defaultRowHeight="13.2" x14ac:dyDescent="0.2"/>
  <cols>
    <col min="2" max="2" width="25.21875" bestFit="1" customWidth="1"/>
  </cols>
  <sheetData>
    <row r="1" spans="1:2" x14ac:dyDescent="0.2">
      <c r="A1" t="s">
        <v>76</v>
      </c>
      <c r="B1" t="s">
        <v>77</v>
      </c>
    </row>
    <row r="2" spans="1:2" x14ac:dyDescent="0.2">
      <c r="A2" t="s">
        <v>78</v>
      </c>
      <c r="B2" t="s">
        <v>79</v>
      </c>
    </row>
    <row r="3" spans="1:2" x14ac:dyDescent="0.2">
      <c r="A3" t="s">
        <v>80</v>
      </c>
      <c r="B3" s="46">
        <v>43454.976134259261</v>
      </c>
    </row>
    <row r="4" spans="1:2" x14ac:dyDescent="0.2">
      <c r="A4" t="s">
        <v>81</v>
      </c>
      <c r="B4" s="45">
        <v>6.6481481481481478E-5</v>
      </c>
    </row>
    <row r="5" spans="1:2" x14ac:dyDescent="0.2">
      <c r="A5" t="s">
        <v>82</v>
      </c>
      <c r="B5" t="s">
        <v>83</v>
      </c>
    </row>
    <row r="6" spans="1:2" x14ac:dyDescent="0.2">
      <c r="A6" t="s">
        <v>84</v>
      </c>
      <c r="B6">
        <v>5</v>
      </c>
    </row>
    <row r="7" spans="1:2" x14ac:dyDescent="0.2">
      <c r="A7" t="s">
        <v>85</v>
      </c>
      <c r="B7" s="30" t="b">
        <v>0</v>
      </c>
    </row>
    <row r="8" spans="1:2" x14ac:dyDescent="0.2">
      <c r="A8" t="s">
        <v>86</v>
      </c>
      <c r="B8" s="30" t="b">
        <v>0</v>
      </c>
    </row>
    <row r="9" spans="1:2" x14ac:dyDescent="0.2">
      <c r="A9" t="s">
        <v>87</v>
      </c>
      <c r="B9" s="30" t="b">
        <v>0</v>
      </c>
    </row>
    <row r="10" spans="1:2" x14ac:dyDescent="0.2">
      <c r="A10" t="s">
        <v>88</v>
      </c>
      <c r="B10" t="s">
        <v>89</v>
      </c>
    </row>
    <row r="11" spans="1:2" x14ac:dyDescent="0.2">
      <c r="A11" t="s">
        <v>90</v>
      </c>
      <c r="B11" s="1">
        <v>0.8</v>
      </c>
    </row>
    <row r="12" spans="1:2" x14ac:dyDescent="0.2">
      <c r="A12" t="s">
        <v>91</v>
      </c>
      <c r="B12" t="s">
        <v>92</v>
      </c>
    </row>
    <row r="13" spans="1:2" x14ac:dyDescent="0.2">
      <c r="A13" t="s">
        <v>93</v>
      </c>
      <c r="B13" t="s">
        <v>94</v>
      </c>
    </row>
    <row r="14" spans="1:2" x14ac:dyDescent="0.2">
      <c r="A14" t="s">
        <v>95</v>
      </c>
      <c r="B14" t="s">
        <v>96</v>
      </c>
    </row>
    <row r="15" spans="1:2" x14ac:dyDescent="0.2">
      <c r="A15">
        <v>1</v>
      </c>
      <c r="B15" s="47">
        <v>-1.0910021839185815</v>
      </c>
    </row>
    <row r="16" spans="1:2" x14ac:dyDescent="0.2">
      <c r="A16">
        <v>2</v>
      </c>
      <c r="B16" s="47">
        <v>-0.83368537446202784</v>
      </c>
    </row>
    <row r="17" spans="1:2" x14ac:dyDescent="0.2">
      <c r="A17">
        <v>3</v>
      </c>
      <c r="B17" s="47">
        <v>-0.80292388397577419</v>
      </c>
    </row>
    <row r="18" spans="1:2" x14ac:dyDescent="0.2">
      <c r="A18">
        <v>4</v>
      </c>
      <c r="B18" s="47">
        <v>-0.78618683566316816</v>
      </c>
    </row>
    <row r="19" spans="1:2" x14ac:dyDescent="0.2">
      <c r="A19">
        <v>5</v>
      </c>
      <c r="B19" s="47">
        <v>-0.78020855442535331</v>
      </c>
    </row>
    <row r="20" spans="1:2" x14ac:dyDescent="0.2">
      <c r="A20">
        <v>6</v>
      </c>
      <c r="B20" s="47">
        <v>-0.77781272507851751</v>
      </c>
    </row>
    <row r="21" spans="1:2" x14ac:dyDescent="0.2">
      <c r="A21">
        <v>7</v>
      </c>
      <c r="B21" s="47">
        <v>-0.7766505025577003</v>
      </c>
    </row>
    <row r="22" spans="1:2" x14ac:dyDescent="0.2">
      <c r="A22">
        <v>8</v>
      </c>
      <c r="B22" s="47">
        <v>-0.77603696990728233</v>
      </c>
    </row>
    <row r="23" spans="1:2" x14ac:dyDescent="0.2">
      <c r="A23">
        <v>9</v>
      </c>
      <c r="B23" s="47">
        <v>-0.77559391257979982</v>
      </c>
    </row>
    <row r="24" spans="1:2" x14ac:dyDescent="0.2">
      <c r="A24">
        <v>10</v>
      </c>
      <c r="B24" s="47">
        <v>-0.7752657907256203</v>
      </c>
    </row>
    <row r="25" spans="1:2" x14ac:dyDescent="0.2">
      <c r="A25">
        <v>11</v>
      </c>
      <c r="B25" s="47">
        <v>-0.77491217660544254</v>
      </c>
    </row>
    <row r="26" spans="1:2" x14ac:dyDescent="0.2">
      <c r="A26">
        <v>12</v>
      </c>
      <c r="B26" s="47">
        <v>-0.77465818238580775</v>
      </c>
    </row>
    <row r="27" spans="1:2" x14ac:dyDescent="0.2">
      <c r="A27">
        <v>13</v>
      </c>
      <c r="B27" s="47">
        <v>-0.77442760806952704</v>
      </c>
    </row>
    <row r="28" spans="1:2" x14ac:dyDescent="0.2">
      <c r="A28">
        <v>14</v>
      </c>
      <c r="B28" s="47">
        <v>-0.77416520317749904</v>
      </c>
    </row>
    <row r="29" spans="1:2" x14ac:dyDescent="0.2">
      <c r="A29">
        <v>15</v>
      </c>
      <c r="B29" s="47">
        <v>-0.77398116310314791</v>
      </c>
    </row>
    <row r="30" spans="1:2" x14ac:dyDescent="0.2">
      <c r="A30">
        <v>16</v>
      </c>
      <c r="B30" s="47">
        <v>-0.77375840011383579</v>
      </c>
    </row>
    <row r="31" spans="1:2" x14ac:dyDescent="0.2">
      <c r="A31">
        <v>17</v>
      </c>
      <c r="B31" s="47">
        <v>-0.77347941608598236</v>
      </c>
    </row>
    <row r="32" spans="1:2" x14ac:dyDescent="0.2">
      <c r="A32">
        <v>18</v>
      </c>
      <c r="B32" s="47">
        <v>-0.773105166626327</v>
      </c>
    </row>
    <row r="33" spans="1:2" x14ac:dyDescent="0.2">
      <c r="A33">
        <v>19</v>
      </c>
      <c r="B33" s="47">
        <v>-0.77269721068881847</v>
      </c>
    </row>
    <row r="34" spans="1:2" x14ac:dyDescent="0.2">
      <c r="A34">
        <v>20</v>
      </c>
      <c r="B34" s="47">
        <v>-0.77247596170978339</v>
      </c>
    </row>
    <row r="35" spans="1:2" x14ac:dyDescent="0.2">
      <c r="A35">
        <v>21</v>
      </c>
      <c r="B35" s="47">
        <v>-0.77237094408784313</v>
      </c>
    </row>
    <row r="36" spans="1:2" x14ac:dyDescent="0.2">
      <c r="A36">
        <v>22</v>
      </c>
      <c r="B36" s="47">
        <v>-0.772175910271094</v>
      </c>
    </row>
    <row r="37" spans="1:2" x14ac:dyDescent="0.2">
      <c r="A37">
        <v>23</v>
      </c>
      <c r="B37" s="47">
        <v>-0.77212258291223668</v>
      </c>
    </row>
    <row r="38" spans="1:2" x14ac:dyDescent="0.2">
      <c r="A38">
        <v>24</v>
      </c>
      <c r="B38" s="47">
        <v>-0.77200504500355749</v>
      </c>
    </row>
    <row r="39" spans="1:2" x14ac:dyDescent="0.2">
      <c r="A39">
        <v>25</v>
      </c>
      <c r="B39" s="47">
        <v>-0.77203682391677075</v>
      </c>
    </row>
    <row r="40" spans="1:2" x14ac:dyDescent="0.2">
      <c r="A40">
        <v>26</v>
      </c>
      <c r="B40" s="47">
        <v>-0.77198825263397741</v>
      </c>
    </row>
    <row r="41" spans="1:2" x14ac:dyDescent="0.2">
      <c r="A41">
        <v>27</v>
      </c>
      <c r="B41" s="47">
        <v>-0.77207002645098732</v>
      </c>
    </row>
    <row r="42" spans="1:2" x14ac:dyDescent="0.2">
      <c r="A42">
        <v>28</v>
      </c>
      <c r="B42" s="47">
        <v>-0.77201173672790524</v>
      </c>
    </row>
    <row r="43" spans="1:2" x14ac:dyDescent="0.2">
      <c r="A43">
        <v>29</v>
      </c>
      <c r="B43" s="47">
        <v>-0.77213007729595895</v>
      </c>
    </row>
    <row r="44" spans="1:2" x14ac:dyDescent="0.2">
      <c r="A44">
        <v>30</v>
      </c>
      <c r="B44" s="47">
        <v>-0.77208569272301864</v>
      </c>
    </row>
  </sheetData>
  <phoneticPr fontId="18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50"/>
  <sheetViews>
    <sheetView workbookViewId="0">
      <pane xSplit="2" ySplit="2" topLeftCell="C3" activePane="bottomRight" state="frozenSplit"/>
      <selection pane="topRight" activeCell="C1" sqref="C1"/>
      <selection pane="bottomLeft" activeCell="A3" sqref="A3"/>
      <selection pane="bottomRight" activeCell="C3" sqref="C3"/>
    </sheetView>
  </sheetViews>
  <sheetFormatPr defaultRowHeight="13.2" x14ac:dyDescent="0.2"/>
  <sheetData>
    <row r="1" spans="1:12" x14ac:dyDescent="0.2">
      <c r="C1" s="23" t="s">
        <v>28</v>
      </c>
      <c r="D1" s="24"/>
      <c r="E1" s="24"/>
      <c r="F1" s="24"/>
      <c r="G1" s="24"/>
      <c r="H1" s="24"/>
      <c r="I1" s="24"/>
      <c r="J1" s="24"/>
      <c r="K1" s="24"/>
      <c r="L1" s="24"/>
    </row>
    <row r="2" spans="1:12" x14ac:dyDescent="0.2">
      <c r="A2" t="s">
        <v>26</v>
      </c>
      <c r="B2" t="s">
        <v>27</v>
      </c>
      <c r="C2" s="8" t="s">
        <v>16</v>
      </c>
      <c r="D2" s="7" t="s">
        <v>17</v>
      </c>
      <c r="E2" s="7" t="s">
        <v>18</v>
      </c>
      <c r="F2" s="7" t="s">
        <v>19</v>
      </c>
      <c r="G2" s="7" t="s">
        <v>20</v>
      </c>
      <c r="H2" s="7" t="s">
        <v>21</v>
      </c>
      <c r="I2" s="7" t="s">
        <v>22</v>
      </c>
      <c r="J2" s="7" t="s">
        <v>23</v>
      </c>
      <c r="K2" s="7" t="s">
        <v>24</v>
      </c>
      <c r="L2" s="7" t="s">
        <v>25</v>
      </c>
    </row>
    <row r="3" spans="1:12" x14ac:dyDescent="0.2">
      <c r="A3" s="21" t="s">
        <v>3</v>
      </c>
      <c r="B3" s="5">
        <v>0</v>
      </c>
      <c r="C3" s="4">
        <v>0.34194815796844047</v>
      </c>
      <c r="D3" s="3">
        <v>0.29282197619056044</v>
      </c>
      <c r="E3" s="3">
        <v>0.22636061838695931</v>
      </c>
      <c r="F3" s="3">
        <v>0.17307982753219567</v>
      </c>
      <c r="G3" s="3">
        <v>0.13049643703590325</v>
      </c>
      <c r="H3" s="3">
        <v>9.2920288774453602E-2</v>
      </c>
      <c r="I3" s="3">
        <v>6.1069045838803689E-2</v>
      </c>
      <c r="J3" s="3">
        <v>3.4192715607599677E-2</v>
      </c>
      <c r="K3" s="3">
        <v>1.3281095225034822E-2</v>
      </c>
      <c r="L3" s="3">
        <v>4.3176055001115125E-3</v>
      </c>
    </row>
    <row r="4" spans="1:12" x14ac:dyDescent="0.2">
      <c r="A4" s="22"/>
      <c r="B4" s="6">
        <v>1</v>
      </c>
      <c r="C4" s="2">
        <v>0.4750403371716041</v>
      </c>
      <c r="D4" s="1">
        <v>0.48577645661674257</v>
      </c>
      <c r="E4" s="1">
        <v>0.48297869177845082</v>
      </c>
      <c r="F4" s="1">
        <v>0.45266333978979584</v>
      </c>
      <c r="G4" s="1">
        <v>0.39989509549950608</v>
      </c>
      <c r="H4" s="1">
        <v>0.33518646974166488</v>
      </c>
      <c r="I4" s="1">
        <v>0.2726265497397945</v>
      </c>
      <c r="J4" s="1">
        <v>0.21450969869683595</v>
      </c>
      <c r="K4" s="1">
        <v>0.15093409635204458</v>
      </c>
      <c r="L4" s="1">
        <v>0.10827972266426809</v>
      </c>
    </row>
    <row r="5" spans="1:12" x14ac:dyDescent="0.2">
      <c r="A5" s="22"/>
      <c r="B5" s="6">
        <v>2</v>
      </c>
      <c r="C5" s="2">
        <v>0.17314281068700577</v>
      </c>
      <c r="D5" s="1">
        <v>0.20501445446490074</v>
      </c>
      <c r="E5" s="1">
        <v>0.25984674058669222</v>
      </c>
      <c r="F5" s="1">
        <v>0.32355816096652729</v>
      </c>
      <c r="G5" s="1">
        <v>0.39741910751328907</v>
      </c>
      <c r="H5" s="1">
        <v>0.47442512132603354</v>
      </c>
      <c r="I5" s="1">
        <v>0.52070609584713967</v>
      </c>
      <c r="J5" s="1">
        <v>0.50253780893640709</v>
      </c>
      <c r="K5" s="1">
        <v>0.43217272812461865</v>
      </c>
      <c r="L5" s="1">
        <v>0.37606115362379394</v>
      </c>
    </row>
    <row r="6" spans="1:12" x14ac:dyDescent="0.2">
      <c r="A6" s="22"/>
      <c r="B6" s="6">
        <v>3</v>
      </c>
      <c r="C6" s="2">
        <v>9.868694172949664E-3</v>
      </c>
      <c r="D6" s="1">
        <v>1.638711272779627E-2</v>
      </c>
      <c r="E6" s="1">
        <v>3.081394924789756E-2</v>
      </c>
      <c r="F6" s="1">
        <v>5.0698671711481291E-2</v>
      </c>
      <c r="G6" s="1">
        <v>7.2189359951301615E-2</v>
      </c>
      <c r="H6" s="1">
        <v>9.7468120157848059E-2</v>
      </c>
      <c r="I6" s="1">
        <v>0.14559830857426209</v>
      </c>
      <c r="J6" s="1">
        <v>0.24875977675915717</v>
      </c>
      <c r="K6" s="1">
        <v>0.40361208029830198</v>
      </c>
      <c r="L6" s="1">
        <v>0.51134151821182661</v>
      </c>
    </row>
    <row r="7" spans="1:12" x14ac:dyDescent="0.2">
      <c r="A7" s="21" t="s">
        <v>4</v>
      </c>
      <c r="B7" s="5">
        <v>0</v>
      </c>
      <c r="C7" s="4">
        <v>0.25909309430286992</v>
      </c>
      <c r="D7" s="3">
        <v>0.23039475864617145</v>
      </c>
      <c r="E7" s="3">
        <v>0.19068148173065691</v>
      </c>
      <c r="F7" s="3">
        <v>0.15599298379698368</v>
      </c>
      <c r="G7" s="3">
        <v>0.12334010902575673</v>
      </c>
      <c r="H7" s="3">
        <v>8.9951726276076532E-2</v>
      </c>
      <c r="I7" s="3">
        <v>5.9930782132427245E-2</v>
      </c>
      <c r="J7" s="3">
        <v>3.83333956704483E-2</v>
      </c>
      <c r="K7" s="3">
        <v>2.4046868039525642E-2</v>
      </c>
      <c r="L7" s="3">
        <v>1.4904248938299187E-2</v>
      </c>
    </row>
    <row r="8" spans="1:12" x14ac:dyDescent="0.2">
      <c r="A8" s="22"/>
      <c r="B8" s="6">
        <v>1</v>
      </c>
      <c r="C8" s="2">
        <v>0.45154768566520209</v>
      </c>
      <c r="D8" s="1">
        <v>0.45874584983261663</v>
      </c>
      <c r="E8" s="1">
        <v>0.45703063495721669</v>
      </c>
      <c r="F8" s="1">
        <v>0.43402774393973154</v>
      </c>
      <c r="G8" s="1">
        <v>0.39511913336208537</v>
      </c>
      <c r="H8" s="1">
        <v>0.34668187618366103</v>
      </c>
      <c r="I8" s="1">
        <v>0.2843955906517624</v>
      </c>
      <c r="J8" s="1">
        <v>0.20555821237727145</v>
      </c>
      <c r="K8" s="1">
        <v>0.13087338597015599</v>
      </c>
      <c r="L8" s="1">
        <v>9.3498885475805468E-2</v>
      </c>
    </row>
    <row r="9" spans="1:12" x14ac:dyDescent="0.2">
      <c r="A9" s="22"/>
      <c r="B9" s="6">
        <v>2</v>
      </c>
      <c r="C9" s="2">
        <v>0.25250419685240222</v>
      </c>
      <c r="D9" s="1">
        <v>0.27006428618603606</v>
      </c>
      <c r="E9" s="1">
        <v>0.30269528681379509</v>
      </c>
      <c r="F9" s="1">
        <v>0.34486203017214667</v>
      </c>
      <c r="G9" s="1">
        <v>0.39123516010524578</v>
      </c>
      <c r="H9" s="1">
        <v>0.43325336559648059</v>
      </c>
      <c r="I9" s="1">
        <v>0.46134560626004767</v>
      </c>
      <c r="J9" s="1">
        <v>0.4623366740842621</v>
      </c>
      <c r="K9" s="1">
        <v>0.42519690153783146</v>
      </c>
      <c r="L9" s="1">
        <v>0.3854895975378328</v>
      </c>
    </row>
    <row r="10" spans="1:12" x14ac:dyDescent="0.2">
      <c r="A10" s="22"/>
      <c r="B10" s="6">
        <v>3</v>
      </c>
      <c r="C10" s="2">
        <v>3.6855023179525798E-2</v>
      </c>
      <c r="D10" s="1">
        <v>4.079510533517592E-2</v>
      </c>
      <c r="E10" s="1">
        <v>4.9592596498331289E-2</v>
      </c>
      <c r="F10" s="1">
        <v>6.5117242091138075E-2</v>
      </c>
      <c r="G10" s="1">
        <v>9.0305597506912277E-2</v>
      </c>
      <c r="H10" s="1">
        <v>0.13011303194378177</v>
      </c>
      <c r="I10" s="1">
        <v>0.19432802095576268</v>
      </c>
      <c r="J10" s="1">
        <v>0.29377171786801815</v>
      </c>
      <c r="K10" s="1">
        <v>0.41988284445248675</v>
      </c>
      <c r="L10" s="1">
        <v>0.50610726804806272</v>
      </c>
    </row>
    <row r="11" spans="1:12" x14ac:dyDescent="0.2">
      <c r="A11" s="21" t="s">
        <v>5</v>
      </c>
      <c r="B11" s="5">
        <v>0</v>
      </c>
      <c r="C11" s="4">
        <v>0.47367068008523122</v>
      </c>
      <c r="D11" s="3">
        <v>0.44698416547038206</v>
      </c>
      <c r="E11" s="3">
        <v>0.40679641946635475</v>
      </c>
      <c r="F11" s="3">
        <v>0.36515923220199287</v>
      </c>
      <c r="G11" s="3">
        <v>0.31600726534727697</v>
      </c>
      <c r="H11" s="3">
        <v>0.24935733591430331</v>
      </c>
      <c r="I11" s="3">
        <v>0.16652530645515257</v>
      </c>
      <c r="J11" s="3">
        <v>8.4650712202864589E-2</v>
      </c>
      <c r="K11" s="3">
        <v>2.8691709544056705E-2</v>
      </c>
      <c r="L11" s="3">
        <v>8.6334901956139718E-3</v>
      </c>
    </row>
    <row r="12" spans="1:12" x14ac:dyDescent="0.2">
      <c r="A12" s="22"/>
      <c r="B12" s="6">
        <v>1</v>
      </c>
      <c r="C12" s="2">
        <v>0.39250390099172477</v>
      </c>
      <c r="D12" s="1">
        <v>0.41199815958390118</v>
      </c>
      <c r="E12" s="1">
        <v>0.43637511257090456</v>
      </c>
      <c r="F12" s="1">
        <v>0.44449030765966158</v>
      </c>
      <c r="G12" s="1">
        <v>0.42475071248909257</v>
      </c>
      <c r="H12" s="1">
        <v>0.36982912341653895</v>
      </c>
      <c r="I12" s="1">
        <v>0.28075275662177163</v>
      </c>
      <c r="J12" s="1">
        <v>0.17855208147791357</v>
      </c>
      <c r="K12" s="1">
        <v>9.4077097028626003E-2</v>
      </c>
      <c r="L12" s="1">
        <v>5.2396523375207116E-2</v>
      </c>
    </row>
    <row r="13" spans="1:12" x14ac:dyDescent="0.2">
      <c r="A13" s="22"/>
      <c r="B13" s="6">
        <v>2</v>
      </c>
      <c r="C13" s="2">
        <v>0.12394075111966184</v>
      </c>
      <c r="D13" s="1">
        <v>0.13074204576419449</v>
      </c>
      <c r="E13" s="1">
        <v>0.14419325741749114</v>
      </c>
      <c r="F13" s="1">
        <v>0.1682342874114765</v>
      </c>
      <c r="G13" s="1">
        <v>0.20892245152486519</v>
      </c>
      <c r="H13" s="1">
        <v>0.26297980400545157</v>
      </c>
      <c r="I13" s="1">
        <v>0.30866379266423777</v>
      </c>
      <c r="J13" s="1">
        <v>0.31253045831232196</v>
      </c>
      <c r="K13" s="1">
        <v>0.2669372762896205</v>
      </c>
      <c r="L13" s="1">
        <v>0.22431887555903843</v>
      </c>
    </row>
    <row r="14" spans="1:12" x14ac:dyDescent="0.2">
      <c r="A14" s="22"/>
      <c r="B14" s="6">
        <v>3</v>
      </c>
      <c r="C14" s="2">
        <v>9.8846678033821939E-3</v>
      </c>
      <c r="D14" s="1">
        <v>1.0275629181522267E-2</v>
      </c>
      <c r="E14" s="1">
        <v>1.2635210545249482E-2</v>
      </c>
      <c r="F14" s="1">
        <v>2.2116172726869106E-2</v>
      </c>
      <c r="G14" s="1">
        <v>5.0319570638765354E-2</v>
      </c>
      <c r="H14" s="1">
        <v>0.11783373666370613</v>
      </c>
      <c r="I14" s="1">
        <v>0.24405814425883807</v>
      </c>
      <c r="J14" s="1">
        <v>0.42426674800690001</v>
      </c>
      <c r="K14" s="1">
        <v>0.61029391713769676</v>
      </c>
      <c r="L14" s="1">
        <v>0.71465111087014033</v>
      </c>
    </row>
    <row r="15" spans="1:12" x14ac:dyDescent="0.2">
      <c r="A15" s="21" t="s">
        <v>6</v>
      </c>
      <c r="B15" s="5">
        <v>0</v>
      </c>
      <c r="C15" s="4"/>
      <c r="D15" s="3">
        <v>0.22708274857298899</v>
      </c>
      <c r="E15" s="3">
        <v>0.17482478731680379</v>
      </c>
      <c r="F15" s="3">
        <v>0.12985128054414546</v>
      </c>
      <c r="G15" s="3">
        <v>9.537158483766861E-2</v>
      </c>
      <c r="H15" s="3">
        <v>6.8492387122724929E-2</v>
      </c>
      <c r="I15" s="3">
        <v>4.7968273289437029E-2</v>
      </c>
      <c r="J15" s="3">
        <v>3.4051724871945341E-2</v>
      </c>
      <c r="K15" s="3">
        <v>2.0600157136787235E-2</v>
      </c>
      <c r="L15" s="3">
        <v>7.7782002106574107E-3</v>
      </c>
    </row>
    <row r="16" spans="1:12" x14ac:dyDescent="0.2">
      <c r="A16" s="22"/>
      <c r="B16" s="6">
        <v>1</v>
      </c>
      <c r="C16" s="2"/>
      <c r="D16" s="1">
        <v>0.52401671106173608</v>
      </c>
      <c r="E16" s="1">
        <v>0.52836110041849182</v>
      </c>
      <c r="F16" s="1">
        <v>0.52044024760704299</v>
      </c>
      <c r="G16" s="1">
        <v>0.50999039688623737</v>
      </c>
      <c r="H16" s="1">
        <v>0.49774989795104146</v>
      </c>
      <c r="I16" s="1">
        <v>0.46705752620174884</v>
      </c>
      <c r="J16" s="1">
        <v>0.38541507645262169</v>
      </c>
      <c r="K16" s="1">
        <v>0.21518061798818405</v>
      </c>
      <c r="L16" s="1">
        <v>7.6328760873068391E-2</v>
      </c>
    </row>
    <row r="17" spans="1:12" x14ac:dyDescent="0.2">
      <c r="A17" s="22"/>
      <c r="B17" s="6">
        <v>2</v>
      </c>
      <c r="C17" s="2"/>
      <c r="D17" s="1">
        <v>0.22168924053223624</v>
      </c>
      <c r="E17" s="1">
        <v>0.26038215861029157</v>
      </c>
      <c r="F17" s="1">
        <v>0.3090505602703828</v>
      </c>
      <c r="G17" s="1">
        <v>0.35457020547676882</v>
      </c>
      <c r="H17" s="1">
        <v>0.39118392349214298</v>
      </c>
      <c r="I17" s="1">
        <v>0.42222983577668421</v>
      </c>
      <c r="J17" s="1">
        <v>0.43802101570167207</v>
      </c>
      <c r="K17" s="1">
        <v>0.38159517720778302</v>
      </c>
      <c r="L17" s="1">
        <v>0.26579488853243188</v>
      </c>
    </row>
    <row r="18" spans="1:12" x14ac:dyDescent="0.2">
      <c r="A18" s="22"/>
      <c r="B18" s="6">
        <v>3</v>
      </c>
      <c r="C18" s="2"/>
      <c r="D18" s="1">
        <v>2.7211299833038664E-2</v>
      </c>
      <c r="E18" s="1">
        <v>3.6431953654412833E-2</v>
      </c>
      <c r="F18" s="1">
        <v>4.0657911578428761E-2</v>
      </c>
      <c r="G18" s="1">
        <v>4.0067812799325205E-2</v>
      </c>
      <c r="H18" s="1">
        <v>4.2573791434090721E-2</v>
      </c>
      <c r="I18" s="1">
        <v>6.274436473212977E-2</v>
      </c>
      <c r="J18" s="1">
        <v>0.14251218297376084</v>
      </c>
      <c r="K18" s="1">
        <v>0.38262404766724567</v>
      </c>
      <c r="L18" s="1">
        <v>0.65009815038384233</v>
      </c>
    </row>
    <row r="19" spans="1:12" x14ac:dyDescent="0.2">
      <c r="A19" s="21" t="s">
        <v>7</v>
      </c>
      <c r="B19" s="5">
        <v>0</v>
      </c>
      <c r="C19" s="4"/>
      <c r="D19" s="3">
        <v>0.5716250680156858</v>
      </c>
      <c r="E19" s="3">
        <v>0.5566766641595392</v>
      </c>
      <c r="F19" s="3">
        <v>0.52768329319302665</v>
      </c>
      <c r="G19" s="3">
        <v>0.4985744543541929</v>
      </c>
      <c r="H19" s="3">
        <v>0.46904874450237255</v>
      </c>
      <c r="I19" s="3">
        <v>0.4300782360143241</v>
      </c>
      <c r="J19" s="3">
        <v>0.37022537738766431</v>
      </c>
      <c r="K19" s="3">
        <v>0.26018640268836435</v>
      </c>
      <c r="L19" s="3">
        <v>0.14980503159235983</v>
      </c>
    </row>
    <row r="20" spans="1:12" x14ac:dyDescent="0.2">
      <c r="A20" s="22"/>
      <c r="B20" s="6">
        <v>1</v>
      </c>
      <c r="C20" s="2"/>
      <c r="D20" s="1">
        <v>0.30498271533332261</v>
      </c>
      <c r="E20" s="1">
        <v>0.3543844902362453</v>
      </c>
      <c r="F20" s="1">
        <v>0.39836465520787201</v>
      </c>
      <c r="G20" s="1">
        <v>0.42289145735950212</v>
      </c>
      <c r="H20" s="1">
        <v>0.43491632987693962</v>
      </c>
      <c r="I20" s="1">
        <v>0.44044181948212124</v>
      </c>
      <c r="J20" s="1">
        <v>0.41720147282551512</v>
      </c>
      <c r="K20" s="1">
        <v>0.31436352954642766</v>
      </c>
      <c r="L20" s="1">
        <v>0.19790672700572842</v>
      </c>
    </row>
    <row r="21" spans="1:12" x14ac:dyDescent="0.2">
      <c r="A21" s="22"/>
      <c r="B21" s="6">
        <v>2</v>
      </c>
      <c r="C21" s="2"/>
      <c r="D21" s="1">
        <v>0.11445176063731725</v>
      </c>
      <c r="E21" s="1">
        <v>8.5517954368289725E-2</v>
      </c>
      <c r="F21" s="1">
        <v>7.2972399435949936E-2</v>
      </c>
      <c r="G21" s="1">
        <v>7.8043594385463558E-2</v>
      </c>
      <c r="H21" s="1">
        <v>9.4580919032802427E-2</v>
      </c>
      <c r="I21" s="1">
        <v>0.12246803413104974</v>
      </c>
      <c r="J21" s="1">
        <v>0.18020435018054407</v>
      </c>
      <c r="K21" s="1">
        <v>0.30273160704252561</v>
      </c>
      <c r="L21" s="1">
        <v>0.4128333416048916</v>
      </c>
    </row>
    <row r="22" spans="1:12" x14ac:dyDescent="0.2">
      <c r="A22" s="22"/>
      <c r="B22" s="6">
        <v>3</v>
      </c>
      <c r="C22" s="2"/>
      <c r="D22" s="1">
        <v>8.9404560136742157E-3</v>
      </c>
      <c r="E22" s="1">
        <v>3.4208912359257886E-3</v>
      </c>
      <c r="F22" s="1">
        <v>9.7965216315140115E-4</v>
      </c>
      <c r="G22" s="1">
        <v>4.9049390084148371E-4</v>
      </c>
      <c r="H22" s="1">
        <v>1.4540065878852501E-3</v>
      </c>
      <c r="I22" s="1">
        <v>7.0119103725050204E-3</v>
      </c>
      <c r="J22" s="1">
        <v>3.2368799606276394E-2</v>
      </c>
      <c r="K22" s="1">
        <v>0.12271846072268243</v>
      </c>
      <c r="L22" s="1">
        <v>0.23945489979702014</v>
      </c>
    </row>
    <row r="23" spans="1:12" x14ac:dyDescent="0.2">
      <c r="A23" s="21" t="s">
        <v>8</v>
      </c>
      <c r="B23" s="5">
        <v>0</v>
      </c>
      <c r="C23" s="4"/>
      <c r="D23" s="3">
        <v>0.25357238578476615</v>
      </c>
      <c r="E23" s="3">
        <v>0.23921993717328485</v>
      </c>
      <c r="F23" s="3">
        <v>0.2170455048117533</v>
      </c>
      <c r="G23" s="3">
        <v>0.1854952970316858</v>
      </c>
      <c r="H23" s="3">
        <v>0.14859740467866667</v>
      </c>
      <c r="I23" s="3">
        <v>0.11242264816820864</v>
      </c>
      <c r="J23" s="3">
        <v>7.8850267678898689E-2</v>
      </c>
      <c r="K23" s="3">
        <v>5.2949331872666025E-2</v>
      </c>
      <c r="L23" s="3">
        <v>4.3947113638289861E-2</v>
      </c>
    </row>
    <row r="24" spans="1:12" x14ac:dyDescent="0.2">
      <c r="A24" s="22"/>
      <c r="B24" s="6">
        <v>1</v>
      </c>
      <c r="C24" s="2"/>
      <c r="D24" s="1">
        <v>0.45483800578341704</v>
      </c>
      <c r="E24" s="1">
        <v>0.42943533201107104</v>
      </c>
      <c r="F24" s="1">
        <v>0.4060629603449018</v>
      </c>
      <c r="G24" s="1">
        <v>0.39596516008800886</v>
      </c>
      <c r="H24" s="1">
        <v>0.39727843967558896</v>
      </c>
      <c r="I24" s="1">
        <v>0.39350812539353208</v>
      </c>
      <c r="J24" s="1">
        <v>0.3593109110581128</v>
      </c>
      <c r="K24" s="1">
        <v>0.26415011794326376</v>
      </c>
      <c r="L24" s="1">
        <v>0.16569845396718294</v>
      </c>
    </row>
    <row r="25" spans="1:12" x14ac:dyDescent="0.2">
      <c r="A25" s="22"/>
      <c r="B25" s="6">
        <v>2</v>
      </c>
      <c r="C25" s="2"/>
      <c r="D25" s="1">
        <v>0.26232655517364828</v>
      </c>
      <c r="E25" s="1">
        <v>0.27249426559158069</v>
      </c>
      <c r="F25" s="1">
        <v>0.28305435610479707</v>
      </c>
      <c r="G25" s="1">
        <v>0.3011245496290505</v>
      </c>
      <c r="H25" s="1">
        <v>0.3327700406336177</v>
      </c>
      <c r="I25" s="1">
        <v>0.37562036748583832</v>
      </c>
      <c r="J25" s="1">
        <v>0.41232784110642889</v>
      </c>
      <c r="K25" s="1">
        <v>0.38265606350129194</v>
      </c>
      <c r="L25" s="1">
        <v>0.29024322468887997</v>
      </c>
    </row>
    <row r="26" spans="1:12" x14ac:dyDescent="0.2">
      <c r="A26" s="22"/>
      <c r="B26" s="6">
        <v>3</v>
      </c>
      <c r="C26" s="2"/>
      <c r="D26" s="1">
        <v>2.9263053258168501E-2</v>
      </c>
      <c r="E26" s="1">
        <v>5.8850465224063613E-2</v>
      </c>
      <c r="F26" s="1">
        <v>9.38371787385478E-2</v>
      </c>
      <c r="G26" s="1">
        <v>0.11741499325125486</v>
      </c>
      <c r="H26" s="1">
        <v>0.12135411501212656</v>
      </c>
      <c r="I26" s="1">
        <v>0.11844885895242092</v>
      </c>
      <c r="J26" s="1">
        <v>0.14951098015655964</v>
      </c>
      <c r="K26" s="1">
        <v>0.30024448668277837</v>
      </c>
      <c r="L26" s="1">
        <v>0.50011120770564721</v>
      </c>
    </row>
    <row r="27" spans="1:12" x14ac:dyDescent="0.2">
      <c r="A27" s="21" t="s">
        <v>9</v>
      </c>
      <c r="B27" s="5">
        <v>0</v>
      </c>
      <c r="C27" s="4">
        <v>0.1168769177289314</v>
      </c>
      <c r="D27" s="3">
        <v>9.8612457472593215E-2</v>
      </c>
      <c r="E27" s="3">
        <v>6.8071020849428426E-2</v>
      </c>
      <c r="F27" s="3">
        <v>4.1996300006088713E-2</v>
      </c>
      <c r="G27" s="3">
        <v>2.5273494073584875E-2</v>
      </c>
      <c r="H27" s="3">
        <v>1.5560972896076445E-2</v>
      </c>
      <c r="I27" s="3">
        <v>1.1368335560267024E-2</v>
      </c>
      <c r="J27" s="3">
        <v>1.2002205809160777E-2</v>
      </c>
      <c r="K27" s="3">
        <v>1.5252216163304064E-2</v>
      </c>
      <c r="L27" s="3"/>
    </row>
    <row r="28" spans="1:12" x14ac:dyDescent="0.2">
      <c r="A28" s="22"/>
      <c r="B28" s="6">
        <v>1</v>
      </c>
      <c r="C28" s="2">
        <v>0.40864929824042451</v>
      </c>
      <c r="D28" s="1">
        <v>0.35128086910346984</v>
      </c>
      <c r="E28" s="1">
        <v>0.26781479368302596</v>
      </c>
      <c r="F28" s="1">
        <v>0.20608672119848001</v>
      </c>
      <c r="G28" s="1">
        <v>0.17965050455751216</v>
      </c>
      <c r="H28" s="1">
        <v>0.17544235264946237</v>
      </c>
      <c r="I28" s="1">
        <v>0.16539633522300193</v>
      </c>
      <c r="J28" s="1">
        <v>0.12429166571756797</v>
      </c>
      <c r="K28" s="1">
        <v>6.158540169412919E-2</v>
      </c>
      <c r="L28" s="1"/>
    </row>
    <row r="29" spans="1:12" x14ac:dyDescent="0.2">
      <c r="A29" s="22"/>
      <c r="B29" s="6">
        <v>2</v>
      </c>
      <c r="C29" s="2">
        <v>0.37477656013959254</v>
      </c>
      <c r="D29" s="1">
        <v>0.41305787490209434</v>
      </c>
      <c r="E29" s="1">
        <v>0.46209286379864511</v>
      </c>
      <c r="F29" s="1">
        <v>0.48355372085109838</v>
      </c>
      <c r="G29" s="1">
        <v>0.47489116067039355</v>
      </c>
      <c r="H29" s="1">
        <v>0.46005489218741452</v>
      </c>
      <c r="I29" s="1">
        <v>0.45952361561186023</v>
      </c>
      <c r="J29" s="1">
        <v>0.45909185969179089</v>
      </c>
      <c r="K29" s="1">
        <v>0.42218684786836486</v>
      </c>
      <c r="L29" s="1"/>
    </row>
    <row r="30" spans="1:12" x14ac:dyDescent="0.2">
      <c r="A30" s="22"/>
      <c r="B30" s="6">
        <v>3</v>
      </c>
      <c r="C30" s="2">
        <v>9.9697223891051609E-2</v>
      </c>
      <c r="D30" s="1">
        <v>0.1370487985218426</v>
      </c>
      <c r="E30" s="1">
        <v>0.20202132166890058</v>
      </c>
      <c r="F30" s="1">
        <v>0.26836325794433291</v>
      </c>
      <c r="G30" s="1">
        <v>0.32018484069850933</v>
      </c>
      <c r="H30" s="1">
        <v>0.34894178226704659</v>
      </c>
      <c r="I30" s="1">
        <v>0.36371171360487092</v>
      </c>
      <c r="J30" s="1">
        <v>0.40461426878148032</v>
      </c>
      <c r="K30" s="1">
        <v>0.50097553427420194</v>
      </c>
      <c r="L30" s="1"/>
    </row>
    <row r="31" spans="1:12" x14ac:dyDescent="0.2">
      <c r="A31" s="21" t="s">
        <v>10</v>
      </c>
      <c r="B31" s="5">
        <v>0</v>
      </c>
      <c r="C31" s="4">
        <v>0.32793052187604588</v>
      </c>
      <c r="D31" s="3">
        <v>0.30485040706562588</v>
      </c>
      <c r="E31" s="3">
        <v>0.27553554845611711</v>
      </c>
      <c r="F31" s="3">
        <v>0.25133960927327431</v>
      </c>
      <c r="G31" s="3">
        <v>0.22223339955857271</v>
      </c>
      <c r="H31" s="3">
        <v>0.18213781773760396</v>
      </c>
      <c r="I31" s="3">
        <v>0.13496503810602303</v>
      </c>
      <c r="J31" s="3">
        <v>8.6680951087503413E-2</v>
      </c>
      <c r="K31" s="3">
        <v>4.2483234280119103E-2</v>
      </c>
      <c r="L31" s="3"/>
    </row>
    <row r="32" spans="1:12" x14ac:dyDescent="0.2">
      <c r="A32" s="22"/>
      <c r="B32" s="6">
        <v>1</v>
      </c>
      <c r="C32" s="2">
        <v>0.45131729385204783</v>
      </c>
      <c r="D32" s="1">
        <v>0.44447711763973458</v>
      </c>
      <c r="E32" s="1">
        <v>0.43723798946268438</v>
      </c>
      <c r="F32" s="1">
        <v>0.44136346117205055</v>
      </c>
      <c r="G32" s="1">
        <v>0.45454822499409969</v>
      </c>
      <c r="H32" s="1">
        <v>0.45209807846736066</v>
      </c>
      <c r="I32" s="1">
        <v>0.40278289601914896</v>
      </c>
      <c r="J32" s="1">
        <v>0.29396354290582971</v>
      </c>
      <c r="K32" s="1">
        <v>0.15881775421614197</v>
      </c>
      <c r="L32" s="1"/>
    </row>
    <row r="33" spans="1:12" x14ac:dyDescent="0.2">
      <c r="A33" s="22"/>
      <c r="B33" s="6">
        <v>2</v>
      </c>
      <c r="C33" s="2">
        <v>0.19047174976029596</v>
      </c>
      <c r="D33" s="1">
        <v>0.2153904785552635</v>
      </c>
      <c r="E33" s="1">
        <v>0.24568528545390625</v>
      </c>
      <c r="F33" s="1">
        <v>0.26137308800610309</v>
      </c>
      <c r="G33" s="1">
        <v>0.27104418594330304</v>
      </c>
      <c r="H33" s="1">
        <v>0.2945750295088132</v>
      </c>
      <c r="I33" s="1">
        <v>0.33812732706012633</v>
      </c>
      <c r="J33" s="1">
        <v>0.37474417511005559</v>
      </c>
      <c r="K33" s="1">
        <v>0.36363472787973422</v>
      </c>
      <c r="L33" s="1"/>
    </row>
    <row r="34" spans="1:12" x14ac:dyDescent="0.2">
      <c r="A34" s="22"/>
      <c r="B34" s="6">
        <v>3</v>
      </c>
      <c r="C34" s="2">
        <v>3.0280434511610249E-2</v>
      </c>
      <c r="D34" s="1">
        <v>3.5281996739376001E-2</v>
      </c>
      <c r="E34" s="1">
        <v>4.1541176627292307E-2</v>
      </c>
      <c r="F34" s="1">
        <v>4.5923841548572118E-2</v>
      </c>
      <c r="G34" s="1">
        <v>5.2174189504024637E-2</v>
      </c>
      <c r="H34" s="1">
        <v>7.118907428622219E-2</v>
      </c>
      <c r="I34" s="1">
        <v>0.12412473881470182</v>
      </c>
      <c r="J34" s="1">
        <v>0.2446113308966113</v>
      </c>
      <c r="K34" s="1">
        <v>0.43506428362400479</v>
      </c>
      <c r="L34" s="1"/>
    </row>
    <row r="35" spans="1:12" x14ac:dyDescent="0.2">
      <c r="A35" s="21" t="s">
        <v>11</v>
      </c>
      <c r="B35" s="5">
        <v>0</v>
      </c>
      <c r="C35" s="4">
        <v>0.11709966469814713</v>
      </c>
      <c r="D35" s="3">
        <v>9.7240676172639942E-2</v>
      </c>
      <c r="E35" s="3">
        <v>6.7720573320062094E-2</v>
      </c>
      <c r="F35" s="3">
        <v>4.3455893364569155E-2</v>
      </c>
      <c r="G35" s="3">
        <v>3.1349738577391303E-2</v>
      </c>
      <c r="H35" s="3">
        <v>3.1487164281300981E-2</v>
      </c>
      <c r="I35" s="3">
        <v>3.7749428020636654E-2</v>
      </c>
      <c r="J35" s="3">
        <v>3.648790396070814E-2</v>
      </c>
      <c r="K35" s="3">
        <v>2.0835112860820005E-2</v>
      </c>
      <c r="L35" s="3"/>
    </row>
    <row r="36" spans="1:12" x14ac:dyDescent="0.2">
      <c r="A36" s="22"/>
      <c r="B36" s="6">
        <v>1</v>
      </c>
      <c r="C36" s="2">
        <v>0.34809051003669494</v>
      </c>
      <c r="D36" s="1">
        <v>0.35192635681699114</v>
      </c>
      <c r="E36" s="1">
        <v>0.35264224627894064</v>
      </c>
      <c r="F36" s="1">
        <v>0.33773270986233561</v>
      </c>
      <c r="G36" s="1">
        <v>0.30374296160065367</v>
      </c>
      <c r="H36" s="1">
        <v>0.26423883079461985</v>
      </c>
      <c r="I36" s="1">
        <v>0.2404257569167397</v>
      </c>
      <c r="J36" s="1">
        <v>0.23369125741861527</v>
      </c>
      <c r="K36" s="1">
        <v>0.21463664295921356</v>
      </c>
      <c r="L36" s="1"/>
    </row>
    <row r="37" spans="1:12" x14ac:dyDescent="0.2">
      <c r="A37" s="22"/>
      <c r="B37" s="6">
        <v>2</v>
      </c>
      <c r="C37" s="2">
        <v>0.40156473788408564</v>
      </c>
      <c r="D37" s="1">
        <v>0.38757685836077749</v>
      </c>
      <c r="E37" s="1">
        <v>0.37190468013898642</v>
      </c>
      <c r="F37" s="1">
        <v>0.38261559542944956</v>
      </c>
      <c r="G37" s="1">
        <v>0.4265378225355082</v>
      </c>
      <c r="H37" s="1">
        <v>0.47739557914873582</v>
      </c>
      <c r="I37" s="1">
        <v>0.49942495508302764</v>
      </c>
      <c r="J37" s="1">
        <v>0.48921664216172955</v>
      </c>
      <c r="K37" s="1">
        <v>0.47953279091646739</v>
      </c>
      <c r="L37" s="1"/>
    </row>
    <row r="38" spans="1:12" x14ac:dyDescent="0.2">
      <c r="A38" s="22"/>
      <c r="B38" s="6">
        <v>3</v>
      </c>
      <c r="C38" s="2">
        <v>0.1332450873810723</v>
      </c>
      <c r="D38" s="1">
        <v>0.16325610864959153</v>
      </c>
      <c r="E38" s="1">
        <v>0.20773250026201082</v>
      </c>
      <c r="F38" s="1">
        <v>0.23619580134364573</v>
      </c>
      <c r="G38" s="1">
        <v>0.23836947728644686</v>
      </c>
      <c r="H38" s="1">
        <v>0.22687842577534337</v>
      </c>
      <c r="I38" s="1">
        <v>0.22239985997959597</v>
      </c>
      <c r="J38" s="1">
        <v>0.24060419645894698</v>
      </c>
      <c r="K38" s="1">
        <v>0.28499545326349901</v>
      </c>
      <c r="L38" s="1"/>
    </row>
    <row r="39" spans="1:12" x14ac:dyDescent="0.2">
      <c r="A39" s="21" t="s">
        <v>12</v>
      </c>
      <c r="B39" s="5">
        <v>0</v>
      </c>
      <c r="C39" s="4"/>
      <c r="D39" s="3">
        <v>0.23023895672303762</v>
      </c>
      <c r="E39" s="3">
        <v>0.22371393210919216</v>
      </c>
      <c r="F39" s="3">
        <v>0.20766938571166224</v>
      </c>
      <c r="G39" s="3">
        <v>0.17945884169324097</v>
      </c>
      <c r="H39" s="3">
        <v>0.14012230449828075</v>
      </c>
      <c r="I39" s="3">
        <v>9.4827597222612525E-2</v>
      </c>
      <c r="J39" s="3">
        <v>5.0339772142790742E-2</v>
      </c>
      <c r="K39" s="3">
        <v>1.6650471789534577E-2</v>
      </c>
      <c r="L39" s="3"/>
    </row>
    <row r="40" spans="1:12" x14ac:dyDescent="0.2">
      <c r="A40" s="22"/>
      <c r="B40" s="6">
        <v>1</v>
      </c>
      <c r="C40" s="2"/>
      <c r="D40" s="1">
        <v>0.52319763225115712</v>
      </c>
      <c r="E40" s="1">
        <v>0.51301152238709713</v>
      </c>
      <c r="F40" s="1">
        <v>0.50227795851126578</v>
      </c>
      <c r="G40" s="1">
        <v>0.48232305043752632</v>
      </c>
      <c r="H40" s="1">
        <v>0.43581562776341043</v>
      </c>
      <c r="I40" s="1">
        <v>0.35935719177662634</v>
      </c>
      <c r="J40" s="1">
        <v>0.26268312457759252</v>
      </c>
      <c r="K40" s="1">
        <v>0.15472615754468214</v>
      </c>
      <c r="L40" s="1"/>
    </row>
    <row r="41" spans="1:12" x14ac:dyDescent="0.2">
      <c r="A41" s="22"/>
      <c r="B41" s="6">
        <v>2</v>
      </c>
      <c r="C41" s="2"/>
      <c r="D41" s="1">
        <v>0.21756218288363213</v>
      </c>
      <c r="E41" s="1">
        <v>0.24419405084452264</v>
      </c>
      <c r="F41" s="1">
        <v>0.27215922303170986</v>
      </c>
      <c r="G41" s="1">
        <v>0.30803664375498263</v>
      </c>
      <c r="H41" s="1">
        <v>0.36033732293863852</v>
      </c>
      <c r="I41" s="1">
        <v>0.41158742576188917</v>
      </c>
      <c r="J41" s="1">
        <v>0.41349753047938098</v>
      </c>
      <c r="K41" s="1">
        <v>0.33545650278052808</v>
      </c>
      <c r="L41" s="1"/>
    </row>
    <row r="42" spans="1:12" x14ac:dyDescent="0.2">
      <c r="A42" s="22"/>
      <c r="B42" s="6">
        <v>3</v>
      </c>
      <c r="C42" s="2"/>
      <c r="D42" s="1">
        <v>2.9001228142173204E-2</v>
      </c>
      <c r="E42" s="1">
        <v>1.9080494659187961E-2</v>
      </c>
      <c r="F42" s="1">
        <v>1.7893432745362134E-2</v>
      </c>
      <c r="G42" s="1">
        <v>3.0181464114250083E-2</v>
      </c>
      <c r="H42" s="1">
        <v>6.3724744799670385E-2</v>
      </c>
      <c r="I42" s="1">
        <v>0.13422778523887194</v>
      </c>
      <c r="J42" s="1">
        <v>0.27347957280023588</v>
      </c>
      <c r="K42" s="1">
        <v>0.49316686788525521</v>
      </c>
      <c r="L42" s="1"/>
    </row>
    <row r="43" spans="1:12" x14ac:dyDescent="0.2">
      <c r="A43" s="21" t="s">
        <v>13</v>
      </c>
      <c r="B43" s="5">
        <v>0</v>
      </c>
      <c r="C43" s="4"/>
      <c r="D43" s="3">
        <v>0.1217247522775439</v>
      </c>
      <c r="E43" s="3">
        <v>0.10381582443211648</v>
      </c>
      <c r="F43" s="3">
        <v>8.477786455143442E-2</v>
      </c>
      <c r="G43" s="3">
        <v>7.381413038832485E-2</v>
      </c>
      <c r="H43" s="3">
        <v>7.213756037004182E-2</v>
      </c>
      <c r="I43" s="3">
        <v>7.406602689503676E-2</v>
      </c>
      <c r="J43" s="3">
        <v>6.9900622812310423E-2</v>
      </c>
      <c r="K43" s="3">
        <v>5.6688072354130044E-2</v>
      </c>
      <c r="L43" s="3"/>
    </row>
    <row r="44" spans="1:12" x14ac:dyDescent="0.2">
      <c r="A44" s="22"/>
      <c r="B44" s="6">
        <v>1</v>
      </c>
      <c r="C44" s="2"/>
      <c r="D44" s="1">
        <v>0.38188066828154055</v>
      </c>
      <c r="E44" s="1">
        <v>0.37574878336383566</v>
      </c>
      <c r="F44" s="1">
        <v>0.35357554553541792</v>
      </c>
      <c r="G44" s="1">
        <v>0.31530908383091105</v>
      </c>
      <c r="H44" s="1">
        <v>0.27505992646049926</v>
      </c>
      <c r="I44" s="1">
        <v>0.25202753552058421</v>
      </c>
      <c r="J44" s="1">
        <v>0.24555810183488233</v>
      </c>
      <c r="K44" s="1">
        <v>0.22384423196014014</v>
      </c>
      <c r="L44" s="1"/>
    </row>
    <row r="45" spans="1:12" x14ac:dyDescent="0.2">
      <c r="A45" s="22"/>
      <c r="B45" s="6">
        <v>2</v>
      </c>
      <c r="C45" s="2"/>
      <c r="D45" s="1">
        <v>0.35904355265155974</v>
      </c>
      <c r="E45" s="1">
        <v>0.35592780162145504</v>
      </c>
      <c r="F45" s="1">
        <v>0.37009390681952642</v>
      </c>
      <c r="G45" s="1">
        <v>0.4057967725122692</v>
      </c>
      <c r="H45" s="1">
        <v>0.44970690508955979</v>
      </c>
      <c r="I45" s="1">
        <v>0.47718406899429877</v>
      </c>
      <c r="J45" s="1">
        <v>0.47512251999448646</v>
      </c>
      <c r="K45" s="1">
        <v>0.45424110731095629</v>
      </c>
      <c r="L45" s="1"/>
    </row>
    <row r="46" spans="1:12" x14ac:dyDescent="0.2">
      <c r="A46" s="22"/>
      <c r="B46" s="6">
        <v>3</v>
      </c>
      <c r="C46" s="2"/>
      <c r="D46" s="1">
        <v>0.13735102678935576</v>
      </c>
      <c r="E46" s="1">
        <v>0.16450759058259284</v>
      </c>
      <c r="F46" s="1">
        <v>0.19155268309362122</v>
      </c>
      <c r="G46" s="1">
        <v>0.20508001326849493</v>
      </c>
      <c r="H46" s="1">
        <v>0.20309560807989907</v>
      </c>
      <c r="I46" s="1">
        <v>0.19672236859008033</v>
      </c>
      <c r="J46" s="1">
        <v>0.20941875535832083</v>
      </c>
      <c r="K46" s="1">
        <v>0.26522658837477359</v>
      </c>
      <c r="L46" s="1"/>
    </row>
    <row r="47" spans="1:12" x14ac:dyDescent="0.2">
      <c r="A47" s="21" t="s">
        <v>14</v>
      </c>
      <c r="B47" s="5">
        <v>0</v>
      </c>
      <c r="C47" s="4"/>
      <c r="D47" s="3">
        <v>0.17910461025881513</v>
      </c>
      <c r="E47" s="3">
        <v>0.12540730758669766</v>
      </c>
      <c r="F47" s="3">
        <v>8.5038234810653451E-2</v>
      </c>
      <c r="G47" s="3">
        <v>6.3810092348935504E-2</v>
      </c>
      <c r="H47" s="3">
        <v>5.5113544645154416E-2</v>
      </c>
      <c r="I47" s="3">
        <v>4.7503945692688967E-2</v>
      </c>
      <c r="J47" s="3">
        <v>3.1363705970187367E-2</v>
      </c>
      <c r="K47" s="3">
        <v>1.1780659477830262E-2</v>
      </c>
      <c r="L47" s="3"/>
    </row>
    <row r="48" spans="1:12" x14ac:dyDescent="0.2">
      <c r="A48" s="22"/>
      <c r="B48" s="6">
        <v>1</v>
      </c>
      <c r="C48" s="2"/>
      <c r="D48" s="1">
        <v>0.57896330601698232</v>
      </c>
      <c r="E48" s="1">
        <v>0.56149867400091802</v>
      </c>
      <c r="F48" s="1">
        <v>0.52410544980834661</v>
      </c>
      <c r="G48" s="1">
        <v>0.48308405331756538</v>
      </c>
      <c r="H48" s="1">
        <v>0.45069599742040317</v>
      </c>
      <c r="I48" s="1">
        <v>0.42079483197226086</v>
      </c>
      <c r="J48" s="1">
        <v>0.37120178827533656</v>
      </c>
      <c r="K48" s="1">
        <v>0.28481364596573988</v>
      </c>
      <c r="L48" s="1"/>
    </row>
    <row r="49" spans="1:12" x14ac:dyDescent="0.2">
      <c r="A49" s="22"/>
      <c r="B49" s="6">
        <v>2</v>
      </c>
      <c r="C49" s="2"/>
      <c r="D49" s="1">
        <v>0.23049241198879755</v>
      </c>
      <c r="E49" s="1">
        <v>0.30191819774204171</v>
      </c>
      <c r="F49" s="1">
        <v>0.37704185945798452</v>
      </c>
      <c r="G49" s="1">
        <v>0.43216882245531224</v>
      </c>
      <c r="H49" s="1">
        <v>0.46029105241362672</v>
      </c>
      <c r="I49" s="1">
        <v>0.47394537432618528</v>
      </c>
      <c r="J49" s="1">
        <v>0.48540511528141761</v>
      </c>
      <c r="K49" s="1">
        <v>0.48092586547867977</v>
      </c>
      <c r="L49" s="1"/>
    </row>
    <row r="50" spans="1:12" x14ac:dyDescent="0.2">
      <c r="A50" s="22"/>
      <c r="B50" s="6">
        <v>3</v>
      </c>
      <c r="C50" s="2"/>
      <c r="D50" s="1">
        <v>1.1439671735405135E-2</v>
      </c>
      <c r="E50" s="1">
        <v>1.1175820670342663E-2</v>
      </c>
      <c r="F50" s="1">
        <v>1.38144559230156E-2</v>
      </c>
      <c r="G50" s="1">
        <v>2.0937031878187008E-2</v>
      </c>
      <c r="H50" s="1">
        <v>3.3899405520815599E-2</v>
      </c>
      <c r="I50" s="1">
        <v>5.7755848008864914E-2</v>
      </c>
      <c r="J50" s="1">
        <v>0.1120293904730584</v>
      </c>
      <c r="K50" s="1">
        <v>0.22247982907775007</v>
      </c>
      <c r="L50" s="1"/>
    </row>
  </sheetData>
  <mergeCells count="13">
    <mergeCell ref="A47:A50"/>
    <mergeCell ref="C1:L1"/>
    <mergeCell ref="A11:A14"/>
    <mergeCell ref="A15:A18"/>
    <mergeCell ref="A19:A22"/>
    <mergeCell ref="A23:A26"/>
    <mergeCell ref="A27:A30"/>
    <mergeCell ref="A31:A34"/>
    <mergeCell ref="A3:A6"/>
    <mergeCell ref="A7:A10"/>
    <mergeCell ref="A35:A38"/>
    <mergeCell ref="A39:A42"/>
    <mergeCell ref="A43:A46"/>
  </mergeCells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graded data</vt:lpstr>
      <vt:lpstr>Test</vt:lpstr>
      <vt:lpstr>Item</vt:lpstr>
      <vt:lpstr>Item Graph</vt:lpstr>
      <vt:lpstr>Category</vt:lpstr>
      <vt:lpstr>Category Graph</vt:lpstr>
      <vt:lpstr>Examinee</vt:lpstr>
      <vt:lpstr>Summary</vt:lpstr>
      <vt:lpstr>Fixed ICRP</vt:lpstr>
      <vt:lpstr>Fixed Parameters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kojiro</dc:creator>
  <cp:lastModifiedBy>sh0j1ma</cp:lastModifiedBy>
  <dcterms:created xsi:type="dcterms:W3CDTF">2009-02-10T06:29:14Z</dcterms:created>
  <dcterms:modified xsi:type="dcterms:W3CDTF">2018-12-20T14:25:38Z</dcterms:modified>
</cp:coreProperties>
</file>